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405" activeTab="5"/>
  </bookViews>
  <sheets>
    <sheet name="酒类" sheetId="1" r:id="rId1"/>
    <sheet name="方便面类" sheetId="2" r:id="rId2"/>
    <sheet name="烟类" sheetId="3" r:id="rId3"/>
    <sheet name="饮料类" sheetId="4" r:id="rId4"/>
    <sheet name="食品2" sheetId="7" r:id="rId5"/>
    <sheet name="洗涤2" sheetId="8" r:id="rId6"/>
    <sheet name="Sheet1" sheetId="9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E178" i="4"/>
  <c r="E177"/>
  <c r="E176"/>
  <c r="E175"/>
  <c r="C50" i="3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<sst xmlns="http://schemas.openxmlformats.org/spreadsheetml/2006/main" count="2178" uniqueCount="1307">
  <si>
    <t>序号</t>
  </si>
  <si>
    <t>品名</t>
  </si>
  <si>
    <t>单位</t>
  </si>
  <si>
    <t>零售报价</t>
  </si>
  <si>
    <t>进价</t>
  </si>
  <si>
    <t>售价</t>
  </si>
  <si>
    <t>6909131169201</t>
  </si>
  <si>
    <t>A劲酒125ml</t>
  </si>
  <si>
    <t>瓶</t>
  </si>
  <si>
    <t>2</t>
  </si>
  <si>
    <t>6909131280647</t>
  </si>
  <si>
    <t>A中国35%劲酒520ml</t>
  </si>
  <si>
    <t>3</t>
  </si>
  <si>
    <t>6909131181234</t>
  </si>
  <si>
    <t>A中国35%劲酒258ml</t>
  </si>
  <si>
    <t>4</t>
  </si>
  <si>
    <t>6909131283921</t>
  </si>
  <si>
    <t>劲酒520ml（盒）</t>
  </si>
  <si>
    <t>盒</t>
  </si>
  <si>
    <t>5</t>
  </si>
  <si>
    <t>6909131260700</t>
  </si>
  <si>
    <t>劲酒枫林纯谷酒500ml</t>
  </si>
  <si>
    <t>6</t>
  </si>
  <si>
    <t>6938514100180</t>
  </si>
  <si>
    <t>江小白高粱酒40度100ml</t>
  </si>
  <si>
    <t>7</t>
  </si>
  <si>
    <t>6938514100920</t>
  </si>
  <si>
    <t>江小白清香型白酒35度101ml</t>
  </si>
  <si>
    <t>8</t>
  </si>
  <si>
    <t>6920283120131</t>
  </si>
  <si>
    <t>丹凤参露30%米酒500ml</t>
  </si>
  <si>
    <t>9</t>
  </si>
  <si>
    <t>6920283120018</t>
  </si>
  <si>
    <t>A丹凤53%高梁酒500ml</t>
  </si>
  <si>
    <t>10</t>
  </si>
  <si>
    <t>6920283120339</t>
  </si>
  <si>
    <t>丹凤佳酿酒（银盒）38°</t>
  </si>
  <si>
    <t>11</t>
  </si>
  <si>
    <t>6920283120209</t>
  </si>
  <si>
    <t>丹凤松筠堂500ml</t>
  </si>
  <si>
    <t>12</t>
  </si>
  <si>
    <t>6930778400471</t>
  </si>
  <si>
    <t>北京二锅头酒56度125ml</t>
  </si>
  <si>
    <t>13</t>
  </si>
  <si>
    <t>6930778400389</t>
  </si>
  <si>
    <t>北京二锅头100ml</t>
  </si>
  <si>
    <t>14</t>
  </si>
  <si>
    <t>6930778400259</t>
  </si>
  <si>
    <t>A北京方庄50%二锅头4.5L</t>
  </si>
  <si>
    <t>15</t>
  </si>
  <si>
    <t>6930778400204</t>
  </si>
  <si>
    <t>北京二锅头50度2L</t>
  </si>
  <si>
    <t>16</t>
  </si>
  <si>
    <t>6930778400747</t>
  </si>
  <si>
    <t>北京二锅头酒53度(磨砂)500ml</t>
  </si>
  <si>
    <t>17</t>
  </si>
  <si>
    <t>6930778400754</t>
  </si>
  <si>
    <t>北京二锅头酒53度(磨砂)250ml</t>
  </si>
  <si>
    <t>18</t>
  </si>
  <si>
    <t>6939112388161</t>
  </si>
  <si>
    <t>台湾高粱酒58度600ml</t>
  </si>
  <si>
    <t>19</t>
  </si>
  <si>
    <t>6939112389151</t>
  </si>
  <si>
    <t>台湾高粱酒56度250ml</t>
  </si>
  <si>
    <t>20</t>
  </si>
  <si>
    <t>6925453360546</t>
  </si>
  <si>
    <t>A吉祥龙（桶装）5L四川高粱酒50度</t>
  </si>
  <si>
    <t>21</t>
  </si>
  <si>
    <t>6925453360010</t>
  </si>
  <si>
    <t>吉祥龙（桶装）2L四川原浆酒50度</t>
  </si>
  <si>
    <t>22</t>
  </si>
  <si>
    <t>6916549405012</t>
  </si>
  <si>
    <t>稻花香黄金宴金500ml</t>
  </si>
  <si>
    <t>23</t>
  </si>
  <si>
    <t>6916549404510</t>
  </si>
  <si>
    <t>稻花香蓝标500ml</t>
  </si>
  <si>
    <t>24</t>
  </si>
  <si>
    <t>6916549998767</t>
  </si>
  <si>
    <t>稻花香喜庆42度500ml</t>
  </si>
  <si>
    <t>25</t>
  </si>
  <si>
    <t>6903290190205</t>
  </si>
  <si>
    <t>古越龙山花雕酒1.5L</t>
  </si>
  <si>
    <t>坛</t>
  </si>
  <si>
    <t>26</t>
  </si>
  <si>
    <t>6902944891055</t>
  </si>
  <si>
    <t>古越龙山11.1%库藏6年480ml</t>
  </si>
  <si>
    <t>27</t>
  </si>
  <si>
    <t>6902944891994</t>
  </si>
  <si>
    <t>古越龙山清醇五年(陶瓷瓶)500ml</t>
  </si>
  <si>
    <t>28</t>
  </si>
  <si>
    <t>6902944030027</t>
  </si>
  <si>
    <t>古越龙山特醇16.5%加饭酒600ml</t>
  </si>
  <si>
    <t>29</t>
  </si>
  <si>
    <t>6902944030720</t>
  </si>
  <si>
    <t>古越龙山糟烧酒450ml</t>
  </si>
  <si>
    <t>30</t>
  </si>
  <si>
    <t>6902944892335</t>
  </si>
  <si>
    <t>古越龙山陈烧酒250ml</t>
  </si>
  <si>
    <t>31</t>
  </si>
  <si>
    <t>6926965678860</t>
  </si>
  <si>
    <t>丰醇老干白(红瓷)650ml</t>
  </si>
  <si>
    <t>32</t>
  </si>
  <si>
    <t>6922466578371</t>
  </si>
  <si>
    <t>三鞭鹿茸酒125ML</t>
  </si>
  <si>
    <t>33</t>
  </si>
  <si>
    <t>6901206008224</t>
  </si>
  <si>
    <t>塔牌1.5坛装花雕酒1500ml</t>
  </si>
  <si>
    <t>34</t>
  </si>
  <si>
    <t>6922466578180</t>
  </si>
  <si>
    <t>世宝伟哥三鞭酒500ML</t>
  </si>
  <si>
    <t>35</t>
  </si>
  <si>
    <t>6935888100488</t>
  </si>
  <si>
    <t>泸州华田十年窖泥老窖特曲酒250ml</t>
  </si>
  <si>
    <t>36</t>
  </si>
  <si>
    <t>6935888100013</t>
  </si>
  <si>
    <t>泸州华田老窖原浆酒480ml</t>
  </si>
  <si>
    <t>37</t>
  </si>
  <si>
    <t>6901798159298</t>
  </si>
  <si>
    <t>泸州封藏老酒K5 475ML</t>
  </si>
  <si>
    <t>38</t>
  </si>
  <si>
    <t>6901798142375</t>
  </si>
  <si>
    <t>泸州老窖名酿五年52度500ml</t>
  </si>
  <si>
    <t>39</t>
  </si>
  <si>
    <t>6901798149411</t>
  </si>
  <si>
    <t>泸州醇三年陈酒42°500ml</t>
  </si>
  <si>
    <t>40</t>
  </si>
  <si>
    <t>6901798122834</t>
  </si>
  <si>
    <t>泸州御酒125ml</t>
  </si>
  <si>
    <t>41</t>
  </si>
  <si>
    <t>6935888100495</t>
  </si>
  <si>
    <t>泸州华田珍藏原浆老窖酒125ml</t>
  </si>
  <si>
    <t>42</t>
  </si>
  <si>
    <t>6935888100976</t>
  </si>
  <si>
    <t>泸州华田窖藏原浆酒葫芦250ml</t>
  </si>
  <si>
    <t>43</t>
  </si>
  <si>
    <t>6901798120854</t>
  </si>
  <si>
    <t>泸州老窖头曲53度500ml</t>
  </si>
  <si>
    <t>44</t>
  </si>
  <si>
    <t>6935888100938</t>
  </si>
  <si>
    <t>泸州华田老土窖酒480ml</t>
  </si>
  <si>
    <t>45</t>
  </si>
  <si>
    <t>6935888100037</t>
  </si>
  <si>
    <t>泸州华田紫砂老窖特曲酒125ml</t>
  </si>
  <si>
    <t>46</t>
  </si>
  <si>
    <t>6901798113368</t>
  </si>
  <si>
    <t>沪州52度八年窑500ml</t>
  </si>
  <si>
    <t>47</t>
  </si>
  <si>
    <t>6901798162700</t>
  </si>
  <si>
    <t>52度泸州窖酒珍品6酒485ML</t>
  </si>
  <si>
    <t>48</t>
  </si>
  <si>
    <t>6909640016805</t>
  </si>
  <si>
    <t>老牌38%四特酒460ml</t>
  </si>
  <si>
    <t>49</t>
  </si>
  <si>
    <t>6956649300046</t>
  </si>
  <si>
    <t>衡水园瓷瓶42度老白干酒480ML</t>
  </si>
  <si>
    <t>50</t>
  </si>
  <si>
    <t>6956649300138</t>
  </si>
  <si>
    <t>衡水扁磨砂瓶52度老白干酒500ML</t>
  </si>
  <si>
    <t>51</t>
  </si>
  <si>
    <t>6956649300053</t>
  </si>
  <si>
    <t>衡水（园磨砂瓶）老白干酒500ML</t>
  </si>
  <si>
    <t>52</t>
  </si>
  <si>
    <t>6921518500056</t>
  </si>
  <si>
    <t>衡水方瓷瓶42度老白干酒500ML</t>
  </si>
  <si>
    <t>53</t>
  </si>
  <si>
    <t>6901434382882</t>
  </si>
  <si>
    <t>剑南春浓香型白酒52度</t>
  </si>
  <si>
    <t>54</t>
  </si>
  <si>
    <t>6922466578166</t>
  </si>
  <si>
    <t>世宝宝酒500ML</t>
  </si>
  <si>
    <t>55</t>
  </si>
  <si>
    <t>6922466577367</t>
  </si>
  <si>
    <t>世宝牡腰酒450ml</t>
  </si>
  <si>
    <t>56</t>
  </si>
  <si>
    <t>6922466524316</t>
  </si>
  <si>
    <t>28度世宝海宝酒1.83L</t>
  </si>
  <si>
    <t>57</t>
  </si>
  <si>
    <t>6922466577350</t>
  </si>
  <si>
    <t>世宝十全酒450ml</t>
  </si>
  <si>
    <t>58</t>
  </si>
  <si>
    <t>6922466577756</t>
  </si>
  <si>
    <t>世宝药材浸泡高粱酒55度5L</t>
  </si>
  <si>
    <t>59</t>
  </si>
  <si>
    <t>6922466577268</t>
  </si>
  <si>
    <t>世宝人参酒450ml</t>
  </si>
  <si>
    <t>60</t>
  </si>
  <si>
    <t>6922466578746</t>
  </si>
  <si>
    <t>三大二曲酒38度480ml*20</t>
  </si>
  <si>
    <t>61</t>
  </si>
  <si>
    <t>6926965670215</t>
  </si>
  <si>
    <t>丰淳56%真烧酒250ml</t>
  </si>
  <si>
    <t>62</t>
  </si>
  <si>
    <t>6926965666515</t>
  </si>
  <si>
    <t>丰淳老白干650ml</t>
  </si>
  <si>
    <t>63</t>
  </si>
  <si>
    <t>6902432902836</t>
  </si>
  <si>
    <t>鉴湖手工酿造库藏六年清醇黄酒500ml</t>
  </si>
  <si>
    <t>64</t>
  </si>
  <si>
    <t>6922193400518</t>
  </si>
  <si>
    <t>小糊涂仙52%250ml</t>
  </si>
  <si>
    <t>65</t>
  </si>
  <si>
    <t>6922193400532</t>
  </si>
  <si>
    <t>A小糊涂仙52度500ml</t>
  </si>
  <si>
    <t>66</t>
  </si>
  <si>
    <t>6901798143938</t>
  </si>
  <si>
    <t>铁盒泸州窖酒窖藏龙窖52度500ml</t>
  </si>
  <si>
    <t>67</t>
  </si>
  <si>
    <t>6930778400044</t>
  </si>
  <si>
    <t>(大特醇)56度北京二锅头酒</t>
  </si>
  <si>
    <t>68</t>
  </si>
  <si>
    <t>6922466578500</t>
  </si>
  <si>
    <t>28度世宝鹿蒜酒1.83L</t>
  </si>
  <si>
    <t>69</t>
  </si>
  <si>
    <t>6903431210113</t>
  </si>
  <si>
    <t>竹叶青45度玻璃瓶</t>
  </si>
  <si>
    <t>70</t>
  </si>
  <si>
    <t>6922466579309</t>
  </si>
  <si>
    <t>太宝鹿茸酒125ML</t>
  </si>
  <si>
    <t>71</t>
  </si>
  <si>
    <t>6931699818192</t>
  </si>
  <si>
    <t>茅台醇125ml</t>
  </si>
  <si>
    <t>72</t>
  </si>
  <si>
    <t>6926701325522</t>
  </si>
  <si>
    <t>茅台镇小瓶酒50度125ml</t>
  </si>
  <si>
    <t>73</t>
  </si>
  <si>
    <t>6921822166160</t>
  </si>
  <si>
    <t>大明2L大口瓶四川高粱酒50度</t>
  </si>
  <si>
    <t>74</t>
  </si>
  <si>
    <t>6920216708573</t>
  </si>
  <si>
    <t>12度杞子黑糥米露酒600ML</t>
  </si>
  <si>
    <t>75</t>
  </si>
  <si>
    <t>6902018772303</t>
  </si>
  <si>
    <t>古井45度500ml礼品酒（买一送一</t>
  </si>
  <si>
    <t>76</t>
  </si>
  <si>
    <t>6902212036294</t>
  </si>
  <si>
    <t>西凤酒棉黄御藏52度500ml</t>
  </si>
  <si>
    <t>77</t>
  </si>
  <si>
    <t>6902212050504</t>
  </si>
  <si>
    <t>西凤V12（蓝盒）500ML</t>
  </si>
  <si>
    <t>78</t>
  </si>
  <si>
    <t>6902212031237</t>
  </si>
  <si>
    <t>西凤酒棉雅型蓝色52度500ml</t>
  </si>
  <si>
    <t>79</t>
  </si>
  <si>
    <t>6902212050481</t>
  </si>
  <si>
    <t>西凤V18（红瓷瓶）500ML</t>
  </si>
  <si>
    <t>80</t>
  </si>
  <si>
    <t>6926309205301</t>
  </si>
  <si>
    <t>五粮液富贵天下优品透明筒500ml</t>
  </si>
  <si>
    <t>81</t>
  </si>
  <si>
    <t>6947329412708</t>
  </si>
  <si>
    <t>杜康老字号V20（500ML）</t>
  </si>
  <si>
    <t>82</t>
  </si>
  <si>
    <t>6922466577831</t>
  </si>
  <si>
    <t>药材浸泡高粱酒60度3.5L</t>
  </si>
  <si>
    <t>83</t>
  </si>
  <si>
    <t>6925453351025</t>
  </si>
  <si>
    <t>吉祥龙坛装四川高粱酒6L</t>
  </si>
  <si>
    <t>84</t>
  </si>
  <si>
    <t>6920283120995</t>
  </si>
  <si>
    <t>丹凤佳酿（金盒）39°</t>
  </si>
  <si>
    <t>85</t>
  </si>
  <si>
    <t>6909640015761</t>
  </si>
  <si>
    <t>四特52%东方韵500ml</t>
  </si>
  <si>
    <t>86</t>
  </si>
  <si>
    <t>6938533713156</t>
  </si>
  <si>
    <t>双轮池八年酒500ml（买一送一）</t>
  </si>
  <si>
    <t>87</t>
  </si>
  <si>
    <t>6902018455213</t>
  </si>
  <si>
    <t>50度古井特曲酒500ML</t>
  </si>
  <si>
    <t>88</t>
  </si>
  <si>
    <t>6901612080821</t>
  </si>
  <si>
    <t>双响炮125ml 45度</t>
  </si>
  <si>
    <t>89</t>
  </si>
  <si>
    <t>6970902910360</t>
  </si>
  <si>
    <t>小糊涂仙酒典藏1.9L</t>
  </si>
  <si>
    <t>90</t>
  </si>
  <si>
    <t>6953029710167</t>
  </si>
  <si>
    <t>喜力啤酒330ml</t>
  </si>
  <si>
    <t>91</t>
  </si>
  <si>
    <t>6953029710402</t>
  </si>
  <si>
    <t>喜力啤酒250ml</t>
  </si>
  <si>
    <t>92</t>
  </si>
  <si>
    <t>6908899201871</t>
  </si>
  <si>
    <t>惠泉一麦啤酒330ml</t>
  </si>
  <si>
    <t>93</t>
  </si>
  <si>
    <t>6908899515893</t>
  </si>
  <si>
    <t>惠泉一麦啤酒480ml</t>
  </si>
  <si>
    <t>94</t>
  </si>
  <si>
    <t>6908899202441</t>
  </si>
  <si>
    <t>惠泉一麦啤酒470ml</t>
  </si>
  <si>
    <t>95</t>
  </si>
  <si>
    <t>6956286012111</t>
  </si>
  <si>
    <t>雪津精品啤酒500ml</t>
  </si>
  <si>
    <t>96</t>
  </si>
  <si>
    <t>6915878213374</t>
  </si>
  <si>
    <t>A雪津精品（易拉罐）330ml</t>
  </si>
  <si>
    <t>97</t>
  </si>
  <si>
    <t>6956286015112</t>
  </si>
  <si>
    <t>A雪津皮尔森500ml</t>
  </si>
  <si>
    <t>98</t>
  </si>
  <si>
    <t>6915878218096</t>
  </si>
  <si>
    <t>雪津冰啤330ml</t>
  </si>
  <si>
    <t>99</t>
  </si>
  <si>
    <t>6915878214258</t>
  </si>
  <si>
    <t>雪津爱酷460ml</t>
  </si>
  <si>
    <t>100</t>
  </si>
  <si>
    <t>6915878218034</t>
  </si>
  <si>
    <t>雪津冰啤460ml</t>
  </si>
  <si>
    <t>101</t>
  </si>
  <si>
    <t>7501064196652</t>
  </si>
  <si>
    <t>A科罗娜啤酒207ML</t>
  </si>
  <si>
    <t>102</t>
  </si>
  <si>
    <t>6948960100108</t>
  </si>
  <si>
    <t>A百威啤酒330ml</t>
  </si>
  <si>
    <t>103</t>
  </si>
  <si>
    <t>6948960106063</t>
  </si>
  <si>
    <t>百威啤酒270ml</t>
  </si>
  <si>
    <t>104</t>
  </si>
  <si>
    <t>6948960100078</t>
  </si>
  <si>
    <t>百威罐装500ml</t>
  </si>
  <si>
    <t>105</t>
  </si>
  <si>
    <t>6948960105394</t>
  </si>
  <si>
    <t>百威金尊罐装330ML</t>
  </si>
  <si>
    <t>106</t>
  </si>
  <si>
    <t>6901035613873</t>
  </si>
  <si>
    <t>A青岛啤酒1903拉罐330ml</t>
  </si>
  <si>
    <t>107</t>
  </si>
  <si>
    <t>6901035605328</t>
  </si>
  <si>
    <t>青岛啤酒500ml</t>
  </si>
  <si>
    <t>108</t>
  </si>
  <si>
    <t>6901035200486</t>
  </si>
  <si>
    <t>青岛崂山啤酒500ml</t>
  </si>
  <si>
    <t>109</t>
  </si>
  <si>
    <t>6940558202072</t>
  </si>
  <si>
    <t>雪花勇闯天涯330ml</t>
  </si>
  <si>
    <t>110</t>
  </si>
  <si>
    <t>6940558203222</t>
  </si>
  <si>
    <t>雪花超爽500ml</t>
  </si>
  <si>
    <t>111</t>
  </si>
  <si>
    <t>6901035609265</t>
  </si>
  <si>
    <t>A青岛啤酒(铁)330ml</t>
  </si>
  <si>
    <t>112</t>
  </si>
  <si>
    <t>6908899202298</t>
  </si>
  <si>
    <t>燕京白啤原浆啤酒355ml</t>
  </si>
  <si>
    <t>合计总价：</t>
  </si>
  <si>
    <t>6941037939007</t>
  </si>
  <si>
    <t>A康师傅酸菜牛肉精装116g</t>
  </si>
  <si>
    <t>包</t>
  </si>
  <si>
    <t>6941037960063</t>
  </si>
  <si>
    <t>A康师傅珍袋红烧牛肉99g</t>
  </si>
  <si>
    <t>6941037959012</t>
  </si>
  <si>
    <t>康师傅好滋味红烧牛肉包面96g</t>
  </si>
  <si>
    <t>碗</t>
  </si>
  <si>
    <t>6941037972752</t>
  </si>
  <si>
    <t>康师傅好滋味葱香排骨包面96g</t>
  </si>
  <si>
    <t>6941037960261</t>
  </si>
  <si>
    <t>康师傅珍品袋香辣牛肉面99g</t>
  </si>
  <si>
    <t>6941037900779</t>
  </si>
  <si>
    <t>A康师傅红烧牛肉珍品桶109g</t>
  </si>
  <si>
    <t>桶</t>
  </si>
  <si>
    <t>6941037914073</t>
  </si>
  <si>
    <t>A康师傅酸菜牛肉面桶装125g</t>
  </si>
  <si>
    <t>6941037973643</t>
  </si>
  <si>
    <t>康师傅好滋味上汤排骨包面95g</t>
  </si>
  <si>
    <t>6941037959319</t>
  </si>
  <si>
    <t>康师傅好滋味红烧牛肉面(五入96g</t>
  </si>
  <si>
    <t>6941037914219</t>
  </si>
  <si>
    <t>康师傅酸辣牛肉桶面118g</t>
  </si>
  <si>
    <t>6941037931193</t>
  </si>
  <si>
    <t>康师傅好滋味红烧排骨面(五入98g</t>
  </si>
  <si>
    <t>6900873025855</t>
  </si>
  <si>
    <t>康师傅好滋味酸菜牛肉面99g</t>
  </si>
  <si>
    <t>6941037907990</t>
  </si>
  <si>
    <t>康师傅鲜虾鱼板包面99g</t>
  </si>
  <si>
    <t>6941037914042</t>
  </si>
  <si>
    <t>A康师傅鲜虾鱼板桶面100g</t>
  </si>
  <si>
    <t>6900873000029</t>
  </si>
  <si>
    <t>A康师傅红烧牛肉(杯面)59g</t>
  </si>
  <si>
    <t>杯</t>
  </si>
  <si>
    <t>6900873000623</t>
  </si>
  <si>
    <t>A康师傅鲜虾鱼板(杯面)55g</t>
  </si>
  <si>
    <t>6941037930998</t>
  </si>
  <si>
    <t>康师傅好滋味葱香排骨面(五入96g</t>
  </si>
  <si>
    <t>6900873000470</t>
  </si>
  <si>
    <t>康师傅大食桶（香辣）125g</t>
  </si>
  <si>
    <t>6941037997045</t>
  </si>
  <si>
    <t>康师傅藤椒牛肉面97g</t>
  </si>
  <si>
    <t>6900873036387</t>
  </si>
  <si>
    <t>康师傅酸菜牛肉(杯面)69g</t>
  </si>
  <si>
    <t>6941037915995</t>
  </si>
  <si>
    <t>康师傅香菇炖鸡包面98g</t>
  </si>
  <si>
    <t>6941037927998</t>
  </si>
  <si>
    <t>康师傅葱烧排骨包面100g</t>
  </si>
  <si>
    <t>6900873000371</t>
  </si>
  <si>
    <t>A康师傅大食桶（红牛）144g</t>
  </si>
  <si>
    <t>6941037900632</t>
  </si>
  <si>
    <t>A康师傅珍品袋五连包红烧牛肉102g*5</t>
  </si>
  <si>
    <t>6941037942717</t>
  </si>
  <si>
    <t>A康师傅香菇炖鸡桶面105g</t>
  </si>
  <si>
    <t>6941037900977</t>
  </si>
  <si>
    <t>A康师傅香辣牛肉面107g</t>
  </si>
  <si>
    <t>6900873026067</t>
  </si>
  <si>
    <t>康师傅香辣牛肉干拌面126g</t>
  </si>
  <si>
    <t>6900873044214</t>
  </si>
  <si>
    <t>康师傅香菇炖鸡(杯面)54g</t>
  </si>
  <si>
    <t>6900873193950</t>
  </si>
  <si>
    <t>康师傅丰盛日式豚骨杯面78g</t>
  </si>
  <si>
    <t>6900873025473</t>
  </si>
  <si>
    <t>康师傅干拌面卤香牛肉</t>
  </si>
  <si>
    <t>6941037914226</t>
  </si>
  <si>
    <t>康师傅葱烧排骨桶面105g</t>
  </si>
  <si>
    <t>6900873084012</t>
  </si>
  <si>
    <t>A康师傅红烧牛肉干拌面111g</t>
  </si>
  <si>
    <t>6941037902179</t>
  </si>
  <si>
    <t>康师傅泡椒牛肉桶面110g</t>
  </si>
  <si>
    <t>6941037939205</t>
  </si>
  <si>
    <t>A康师傅酸菜牛肉面(五包装)116g</t>
  </si>
  <si>
    <t>6900873085095</t>
  </si>
  <si>
    <t>康师傅黑胡椒牛排袋104g</t>
  </si>
  <si>
    <t>6900873000227</t>
  </si>
  <si>
    <t>康师傅香辣牛肉(杯面)59g</t>
  </si>
  <si>
    <t>6900873024582</t>
  </si>
  <si>
    <t>康师傅干拌面酸菜牛肉164g</t>
  </si>
  <si>
    <t>6941037971564</t>
  </si>
  <si>
    <t>A康师傅鲜虾鱼板面(五入)99g</t>
  </si>
  <si>
    <t>6900873194018</t>
  </si>
  <si>
    <t>康师傅丰盛金汤虾球杯面73g</t>
  </si>
  <si>
    <t>6941037917661</t>
  </si>
  <si>
    <t>A康师傅珍品袋五连包香辣牛肉102g*5</t>
  </si>
  <si>
    <t>6900873085057</t>
  </si>
  <si>
    <t>康师傅黑胡椒牛排面109g</t>
  </si>
  <si>
    <t>6917935002181</t>
  </si>
  <si>
    <t>合味道香辣海鲜风味杯面80g</t>
  </si>
  <si>
    <t>6917935002266</t>
  </si>
  <si>
    <t>合味道XO酱海鲜风味杯面85g</t>
  </si>
  <si>
    <t>6917935002259</t>
  </si>
  <si>
    <t>合味道香浓叉烧风味杯面87g</t>
  </si>
  <si>
    <t>6917935002280</t>
  </si>
  <si>
    <t>合味道香辣牛肉风味杯面80g</t>
  </si>
  <si>
    <t>6917935002167</t>
  </si>
  <si>
    <t>合味道五香牛肉风味杯面85g</t>
  </si>
  <si>
    <t>6917935002273</t>
  </si>
  <si>
    <t>合味道香菇鸡肉风味杯面80g</t>
  </si>
  <si>
    <t>6917935002297</t>
  </si>
  <si>
    <t>合味道猪骨浓汤风味杯面89g</t>
  </si>
  <si>
    <t>6917935002150</t>
  </si>
  <si>
    <t>合味道海鲜风味杯面80g</t>
  </si>
  <si>
    <t>6917935002242</t>
  </si>
  <si>
    <t>合味道虾仁风味杯面80g</t>
  </si>
  <si>
    <t>6900082020252</t>
  </si>
  <si>
    <t>公仔碗仔面日式猪骨浓汤味82g</t>
  </si>
  <si>
    <t>6900082020061</t>
  </si>
  <si>
    <t>公仔海鲜碗仔面75g</t>
  </si>
  <si>
    <t>6900082020412</t>
  </si>
  <si>
    <t>公仔浓香炸酱炒面王104g</t>
  </si>
  <si>
    <t>6900082020184</t>
  </si>
  <si>
    <t>公仔海鲜迷你面34g</t>
  </si>
  <si>
    <t>6900082020313</t>
  </si>
  <si>
    <t>公仔麻油迷你面34g</t>
  </si>
  <si>
    <t>6900082020207</t>
  </si>
  <si>
    <t>公仔纸碗装迷你滑蛋鸡肉味36g</t>
  </si>
  <si>
    <t>6900082020191</t>
  </si>
  <si>
    <t>公仔牛肉迷你面41g</t>
  </si>
  <si>
    <t>6900082020610</t>
  </si>
  <si>
    <t>公仔纸碗装迷你辣鲜鱿海鲜味34g</t>
  </si>
  <si>
    <t>6900082020450</t>
  </si>
  <si>
    <t>公仔迷你风味排骨碗面40g</t>
  </si>
  <si>
    <t>6900082020603</t>
  </si>
  <si>
    <t>公仔碗仔面辣鲜鱿海鲜味78g</t>
  </si>
  <si>
    <t>6900082020139</t>
  </si>
  <si>
    <t>公仔香辣炒面112g</t>
  </si>
  <si>
    <t>6900082020245</t>
  </si>
  <si>
    <t>公仔碗仔面红烧牛肉碗味79g</t>
  </si>
  <si>
    <t>6900082020146</t>
  </si>
  <si>
    <t>公仔蚝油炒面118g</t>
  </si>
  <si>
    <t>6925303710187</t>
  </si>
  <si>
    <t>统一100红烧牛肉面103g</t>
  </si>
  <si>
    <t>6925303714086</t>
  </si>
  <si>
    <t>统一来桶红烧牛肉面105g</t>
  </si>
  <si>
    <t>6925303773106</t>
  </si>
  <si>
    <t>统一来桶老坛酸菜香辣牛肉面120g</t>
  </si>
  <si>
    <t>6925303773915</t>
  </si>
  <si>
    <t>统一100老坛酸菜牛肉面118g</t>
  </si>
  <si>
    <t>6925303773243</t>
  </si>
  <si>
    <t>统一来一桶香菇炖鸡面105g</t>
  </si>
  <si>
    <t>6925303792190</t>
  </si>
  <si>
    <t>统一汤达人味增拉面72g</t>
  </si>
  <si>
    <t>6925303791155</t>
  </si>
  <si>
    <t>统一汤达人海鲜拉面72g</t>
  </si>
  <si>
    <t>6925303714208</t>
  </si>
  <si>
    <t>统一来桶老坛泡椒牛肉面105g</t>
  </si>
  <si>
    <t>6925303710156</t>
  </si>
  <si>
    <t>统一100香辣牛肉面101g</t>
  </si>
  <si>
    <t>6920077415726</t>
  </si>
  <si>
    <t>统一100精炖排骨面104g</t>
  </si>
  <si>
    <t>6925303770563</t>
  </si>
  <si>
    <t>统一汤达人豚骨拉面78g</t>
  </si>
  <si>
    <t>6925303714093</t>
  </si>
  <si>
    <t>统一来一桶香辣牛肉面107g</t>
  </si>
  <si>
    <t>6925303714277</t>
  </si>
  <si>
    <t>统一来桶精炖排骨浓汤面105g</t>
  </si>
  <si>
    <t>6925303770556</t>
  </si>
  <si>
    <t>统一汤达人酸辣豚骨拉面83g</t>
  </si>
  <si>
    <t>6925303771980</t>
  </si>
  <si>
    <t>统一酱拌面风味豆鼓110g</t>
  </si>
  <si>
    <t>6925303773229</t>
  </si>
  <si>
    <t>统一卤肉面113g</t>
  </si>
  <si>
    <t>6925303771973</t>
  </si>
  <si>
    <t>统一酱拌面酱海鲜风味108g</t>
  </si>
  <si>
    <t>6925303773908</t>
  </si>
  <si>
    <t>统一五入老坛酸菜牛肉面118g*5</t>
  </si>
  <si>
    <t>6920077467725</t>
  </si>
  <si>
    <t>统一五入精炖排骨面104g*5</t>
  </si>
  <si>
    <t>6925303770594</t>
  </si>
  <si>
    <t>统一100卤肉面112g袋</t>
  </si>
  <si>
    <t>袋</t>
  </si>
  <si>
    <t>6925303770716</t>
  </si>
  <si>
    <t>统一酱拌面老坛酸菜牛肉风味g</t>
  </si>
  <si>
    <t>6925303710118</t>
  </si>
  <si>
    <t>统一五入红烧牛肉面103g*5</t>
  </si>
  <si>
    <t>6922507808597</t>
  </si>
  <si>
    <t>陈克明鸡蛋精制挂面1KG</t>
  </si>
  <si>
    <t>6922507806401</t>
  </si>
  <si>
    <t>陈克明800g北方劲道面</t>
  </si>
  <si>
    <t>6922507806432</t>
  </si>
  <si>
    <t>陈克明800g百家顺挂面</t>
  </si>
  <si>
    <t>6922507800140</t>
  </si>
  <si>
    <t>陈克明400g清汤挂面</t>
  </si>
  <si>
    <t>6922507800706</t>
  </si>
  <si>
    <t>陈克明高筋细圆面500g</t>
  </si>
  <si>
    <t>6922507800676</t>
  </si>
  <si>
    <t>陈克明500g高筋玉带挂面</t>
  </si>
  <si>
    <t>6922507804247</t>
  </si>
  <si>
    <t>A陈克明玉米风味挂面1000g</t>
  </si>
  <si>
    <t>6922507800218</t>
  </si>
  <si>
    <t>A陈克明香菇风味挂面1000g</t>
  </si>
  <si>
    <t>6922507808573</t>
  </si>
  <si>
    <t>A陈克明阳春精制挂面1KG</t>
  </si>
  <si>
    <t>6922507809754</t>
  </si>
  <si>
    <t>陈克明鸡蛋刀削面240g</t>
  </si>
  <si>
    <t>6922507821923</t>
  </si>
  <si>
    <t>陈克明胡萝卜蝴蝶面160g</t>
  </si>
  <si>
    <t>6911754103258</t>
  </si>
  <si>
    <t>陈村过桥米线酸辣味108g*4</t>
  </si>
  <si>
    <t>6942628020555</t>
  </si>
  <si>
    <t>陈村刀削面酸辣牛肉味100g</t>
  </si>
  <si>
    <t>6911754103081</t>
  </si>
  <si>
    <t>陈村过桥米线香菇炖鸡100g*4</t>
  </si>
  <si>
    <t>6911754102596</t>
  </si>
  <si>
    <t>陈村米线酸辣牛肉桶装100g</t>
  </si>
  <si>
    <t>6942628020579</t>
  </si>
  <si>
    <t>陈村重庆小面（麻辣味)120g</t>
  </si>
  <si>
    <t>6942628020586</t>
  </si>
  <si>
    <t>陈村重庆小面（酸辣味）130g</t>
  </si>
  <si>
    <t>6911754104521</t>
  </si>
  <si>
    <t>陈村米线红烧牛肉桶装100g</t>
  </si>
  <si>
    <t>6942628020647</t>
  </si>
  <si>
    <t>陈村乌冬面（虾仁紫菜蛋花）90g</t>
  </si>
  <si>
    <t>6911754104620</t>
  </si>
  <si>
    <t>陈村过桥米线红烧牛肉100g*4</t>
  </si>
  <si>
    <t>6911754102602</t>
  </si>
  <si>
    <t>陈村米线猪骨浓汤桶装100g</t>
  </si>
  <si>
    <t>6942628020241</t>
  </si>
  <si>
    <t>陈村重庆酸辣粉110g</t>
  </si>
  <si>
    <t>6942628030462</t>
  </si>
  <si>
    <t>陈村重庆酸辣粉袋100g</t>
  </si>
  <si>
    <t>6911754102862</t>
  </si>
  <si>
    <t>陈村春晓过桥米线（酸辣味）120g</t>
  </si>
  <si>
    <t>6942628020258</t>
  </si>
  <si>
    <t>陈村重庆酸辣粉（老坛酸菜味）100g</t>
  </si>
  <si>
    <t>6942628030479</t>
  </si>
  <si>
    <t>陈村重庆酸辣粉（老坛酸菜）100g</t>
  </si>
  <si>
    <t>6918962005572</t>
  </si>
  <si>
    <t>裕湘湘情面(宽/圆/细面)450g</t>
  </si>
  <si>
    <t>6918962004902</t>
  </si>
  <si>
    <t>裕湘华夏玉米面1kg</t>
  </si>
  <si>
    <t>6918962003691</t>
  </si>
  <si>
    <t>裕湘胡萝卜营养面248g</t>
  </si>
  <si>
    <t>6918962006258</t>
  </si>
  <si>
    <t>裕湘红烧牛肉红薯粉65g</t>
  </si>
  <si>
    <t>6918962004865</t>
  </si>
  <si>
    <t>A裕湘手擀圆面1kg</t>
  </si>
  <si>
    <t>6918962004674</t>
  </si>
  <si>
    <t>裕湘香菇挂面1kg</t>
  </si>
  <si>
    <t>6918962005527</t>
  </si>
  <si>
    <t>裕湘鲜菇面（波纹）900g</t>
  </si>
  <si>
    <t>6918962006319</t>
  </si>
  <si>
    <t>裕湘胡萝卜面(波纹)780g</t>
  </si>
  <si>
    <t>6918962004827</t>
  </si>
  <si>
    <t>裕湘手擀细面1kg</t>
  </si>
  <si>
    <t>6918962004322</t>
  </si>
  <si>
    <t>裕湘手擀圆面500g</t>
  </si>
  <si>
    <t>6918962004315</t>
  </si>
  <si>
    <t>裕湘手擀细面500g</t>
  </si>
  <si>
    <t>6918962005534</t>
  </si>
  <si>
    <t>裕湘土鸡面（波纹）600g</t>
  </si>
  <si>
    <t>6918962004308</t>
  </si>
  <si>
    <t>裕湘手擀宽面500g</t>
  </si>
  <si>
    <t>6918962006753</t>
  </si>
  <si>
    <t>裕湘鸡蛋如意面800g</t>
  </si>
  <si>
    <t>6918962006647</t>
  </si>
  <si>
    <t>A裕湘金谷飘香宽面1kg</t>
  </si>
  <si>
    <t>6918962006241</t>
  </si>
  <si>
    <t>A裕湘正宗重庆酸辣粉65g</t>
  </si>
  <si>
    <t>6918962005862</t>
  </si>
  <si>
    <t>裕湘鸡蛋面800g</t>
  </si>
  <si>
    <t>6918962005589</t>
  </si>
  <si>
    <t>裕湘湘情面(宽/圆/细面)900g</t>
  </si>
  <si>
    <t>6918962005336</t>
  </si>
  <si>
    <t>裕湘高筋手拉面900g</t>
  </si>
  <si>
    <t>6918962006630</t>
  </si>
  <si>
    <t>A裕湘金谷飘香圆面1kg</t>
  </si>
  <si>
    <t>6918962005978</t>
  </si>
  <si>
    <t>A裕湘正宗重庆酸辣粉70g</t>
  </si>
  <si>
    <t>6918962005831</t>
  </si>
  <si>
    <t>裕湘莲子面200g</t>
  </si>
  <si>
    <t>6918962005961</t>
  </si>
  <si>
    <t>裕湘红烧牛肉红薯粉70g</t>
  </si>
  <si>
    <t>6918962006388</t>
  </si>
  <si>
    <t>A裕湘浓汤排骨面818g</t>
  </si>
  <si>
    <t>6933757811114</t>
  </si>
  <si>
    <t>柯香长寿面500g</t>
  </si>
  <si>
    <t>6933757811015</t>
  </si>
  <si>
    <t>柯香高档富贵面1000g</t>
  </si>
  <si>
    <t>6933757808787</t>
  </si>
  <si>
    <t>柯香高筋玉带面500g</t>
  </si>
  <si>
    <t>6933757811053</t>
  </si>
  <si>
    <t>柯香香菇面1000g</t>
  </si>
  <si>
    <t>6933757811022</t>
  </si>
  <si>
    <t>柯香玉米面1000g</t>
  </si>
  <si>
    <t>6933757811176</t>
  </si>
  <si>
    <t>柯香手擀面1000g</t>
  </si>
  <si>
    <t>6957564301248</t>
  </si>
  <si>
    <t>冠淮鸡蛋挂面1kg</t>
  </si>
  <si>
    <t>6957564301286</t>
  </si>
  <si>
    <t>冠淮玉米挂面1kg</t>
  </si>
  <si>
    <t>6923052620252</t>
  </si>
  <si>
    <t>兴盛手工拉面454g</t>
  </si>
  <si>
    <t>6923052601411</t>
  </si>
  <si>
    <t>兴盛长寿面200g</t>
  </si>
  <si>
    <t>6923052601237</t>
  </si>
  <si>
    <t>兴盛儿童AD钙面280g</t>
  </si>
  <si>
    <t>6923052680737</t>
  </si>
  <si>
    <t>兴盛手拍蛋面1.25kg</t>
  </si>
  <si>
    <t>6923052611205</t>
  </si>
  <si>
    <t>兴盛手拍面960g</t>
  </si>
  <si>
    <t>6923052601510</t>
  </si>
  <si>
    <t>兴盛农家鸡蛋面425g</t>
  </si>
  <si>
    <t>6923052601725</t>
  </si>
  <si>
    <t>A兴盛鸡蛋面特惠装1KG</t>
  </si>
  <si>
    <t>6923052601435</t>
  </si>
  <si>
    <t>兴盛龙须面200g</t>
  </si>
  <si>
    <t>6923052601749</t>
  </si>
  <si>
    <t>兴盛爽滑面特惠装1KG</t>
  </si>
  <si>
    <t>6923052601428</t>
  </si>
  <si>
    <t>兴盛阳春面200g</t>
  </si>
  <si>
    <t>6923052601381</t>
  </si>
  <si>
    <t>兴盛鸡蛋面200g</t>
  </si>
  <si>
    <t>6923052601756</t>
  </si>
  <si>
    <t>兴盛儿童钙铁锌面280g</t>
  </si>
  <si>
    <t>6923052620375</t>
  </si>
  <si>
    <t>兴盛长寿面454g</t>
  </si>
  <si>
    <t>6923052611137</t>
  </si>
  <si>
    <t>兴盛火锅面300g</t>
  </si>
  <si>
    <t>6923052610017</t>
  </si>
  <si>
    <t>兴盛全蛋碗面300g</t>
  </si>
  <si>
    <t>6923052611175</t>
  </si>
  <si>
    <t>兴盛鸡蛋面960g</t>
  </si>
  <si>
    <t>6923052620276</t>
  </si>
  <si>
    <t>兴盛菠菜面454g</t>
  </si>
  <si>
    <t>6923052601305</t>
  </si>
  <si>
    <t>兴盛阳春面(3捆)900g</t>
  </si>
  <si>
    <t>6923052601527</t>
  </si>
  <si>
    <t>兴盛山西刀削面425g</t>
  </si>
  <si>
    <t>6923052620245</t>
  </si>
  <si>
    <t>兴盛鸡蛋面454g</t>
  </si>
  <si>
    <t>6923052601732</t>
  </si>
  <si>
    <t>兴盛家常面特惠装1KG</t>
  </si>
  <si>
    <t>6923052601220</t>
  </si>
  <si>
    <t>兴盛胡儿童胡萝卜面280g</t>
  </si>
  <si>
    <t>6923052601503</t>
  </si>
  <si>
    <t>兴盛兰州拉面425g</t>
  </si>
  <si>
    <t>6923052601244</t>
  </si>
  <si>
    <t>兴盛儿童鸡蛋面280g</t>
  </si>
  <si>
    <t>6933414100056</t>
  </si>
  <si>
    <t>双塔贝贝绿豆粉丝320g</t>
  </si>
  <si>
    <t>6933414100322</t>
  </si>
  <si>
    <t>双塔龙口粉丝400g</t>
  </si>
  <si>
    <t>6933414106102</t>
  </si>
  <si>
    <t>双塔龙口粉丝500g</t>
  </si>
  <si>
    <t>6933414100353</t>
  </si>
  <si>
    <t>双塔纯豆粉丝400g</t>
  </si>
  <si>
    <t>6920363481718</t>
  </si>
  <si>
    <t>寿桃手工厦门面线180g</t>
  </si>
  <si>
    <t>6944269304100</t>
  </si>
  <si>
    <t>寿桃黑椒XO滋味酱捞面100g</t>
  </si>
  <si>
    <t>6944269303073</t>
  </si>
  <si>
    <t>寿桃台式刀削面400g</t>
  </si>
  <si>
    <t>6920238083023</t>
  </si>
  <si>
    <t>*农心辣白菜拉面碗面117g</t>
  </si>
  <si>
    <t>6920238081050</t>
  </si>
  <si>
    <t>*农心辣白菜拉面杯面70g</t>
  </si>
  <si>
    <t>6920238066019</t>
  </si>
  <si>
    <t>*农心辛拉面5*120g</t>
  </si>
  <si>
    <t>6920238012115</t>
  </si>
  <si>
    <t>*农心辣白菜拉面5*120g</t>
  </si>
  <si>
    <t>6920238081067</t>
  </si>
  <si>
    <t>*农心石锅牛肉杯面70g</t>
  </si>
  <si>
    <t>6920238066033</t>
  </si>
  <si>
    <t>*农心辛拉面鲜虾味5*120g</t>
  </si>
  <si>
    <t>6920238083016</t>
  </si>
  <si>
    <t>*农心辛拉面碗面114g</t>
  </si>
  <si>
    <t>6901028138505</t>
  </si>
  <si>
    <t>七匹狼(软灰)</t>
  </si>
  <si>
    <t>6901028137683</t>
  </si>
  <si>
    <t>七匹狼(软红)</t>
  </si>
  <si>
    <t>6901028137508</t>
  </si>
  <si>
    <t>七匹狼(红)</t>
  </si>
  <si>
    <t>6901028075763</t>
  </si>
  <si>
    <t>中华硬包</t>
  </si>
  <si>
    <t>6901028137287</t>
  </si>
  <si>
    <t>七匹狼(白)</t>
  </si>
  <si>
    <t>6901028141130</t>
  </si>
  <si>
    <t>七匹狼(蓝)</t>
  </si>
  <si>
    <t>6901028193498</t>
  </si>
  <si>
    <t>芙蓉王(硬盒)</t>
  </si>
  <si>
    <t>6901028118170</t>
  </si>
  <si>
    <t>红利群</t>
  </si>
  <si>
    <t>6901028046886</t>
  </si>
  <si>
    <t>云烟(紫)</t>
  </si>
  <si>
    <t>6901028317122</t>
  </si>
  <si>
    <t>玉溪软包</t>
  </si>
  <si>
    <t>6901028142823</t>
  </si>
  <si>
    <t>七匹狼(纯境)</t>
  </si>
  <si>
    <t>6901028075770</t>
  </si>
  <si>
    <t>软盒中华(1/2号)</t>
  </si>
  <si>
    <t>6901028141772</t>
  </si>
  <si>
    <t>七匹狼（豪迈2代）</t>
  </si>
  <si>
    <t>6901028142151</t>
  </si>
  <si>
    <t>七匹狼(纯雅)</t>
  </si>
  <si>
    <t>6901028180573</t>
  </si>
  <si>
    <t>黄鹤楼（软蓝）</t>
  </si>
  <si>
    <t>6901028141161</t>
  </si>
  <si>
    <t>七匹狼(尚品)</t>
  </si>
  <si>
    <t>6901028143561</t>
  </si>
  <si>
    <t>七匹狼（锋芒）</t>
  </si>
  <si>
    <t>6901028149891</t>
  </si>
  <si>
    <t>哈德门(纯香)</t>
  </si>
  <si>
    <t>6901028141437</t>
  </si>
  <si>
    <t>七匹狼(豪运)</t>
  </si>
  <si>
    <t>6901028137126</t>
  </si>
  <si>
    <t>七匹狼(古田)</t>
  </si>
  <si>
    <t>6901028118811</t>
  </si>
  <si>
    <t>利群（长嘴）</t>
  </si>
  <si>
    <t>6901028075862</t>
  </si>
  <si>
    <t>牡丹香烟</t>
  </si>
  <si>
    <t>6901028141727</t>
  </si>
  <si>
    <t>七匹狼（厦门）</t>
  </si>
  <si>
    <t>6901028143578</t>
  </si>
  <si>
    <t>七匹狼（蓝钻）香烟</t>
  </si>
  <si>
    <t>6901028075800</t>
  </si>
  <si>
    <t>红双喜(硬)(泸)</t>
  </si>
  <si>
    <t>6901028141871</t>
  </si>
  <si>
    <t>七匹狼(金)</t>
  </si>
  <si>
    <t>6901028095884</t>
  </si>
  <si>
    <t>黄果树(长征)香烟</t>
  </si>
  <si>
    <t>2000000212401</t>
  </si>
  <si>
    <t>软中华3号</t>
  </si>
  <si>
    <t>条</t>
  </si>
  <si>
    <t>6901028169677</t>
  </si>
  <si>
    <t>黄金叶（金满堂）</t>
  </si>
  <si>
    <t>6901028314169</t>
  </si>
  <si>
    <t>新红塔山</t>
  </si>
  <si>
    <t>6901028143691</t>
  </si>
  <si>
    <t>七匹狼（金砂）</t>
  </si>
  <si>
    <t>6901028048125</t>
  </si>
  <si>
    <t>新红梅烟</t>
  </si>
  <si>
    <t>6901028314978</t>
  </si>
  <si>
    <t>红塔山1956(硬经典)</t>
  </si>
  <si>
    <t>6901028310611</t>
  </si>
  <si>
    <t>软盒云烟(如意)</t>
  </si>
  <si>
    <t>6901028075831</t>
  </si>
  <si>
    <t>红双喜硬盒(8mg)</t>
  </si>
  <si>
    <t>6901028300056</t>
  </si>
  <si>
    <t>南京（红）</t>
  </si>
  <si>
    <t>6901028001489</t>
  </si>
  <si>
    <t>粤软盒双喜</t>
  </si>
  <si>
    <t>6901028100359</t>
  </si>
  <si>
    <t>长白山(红)</t>
  </si>
  <si>
    <t>6901028077699</t>
  </si>
  <si>
    <t>钻石（软绿）</t>
  </si>
  <si>
    <t>6901028137416</t>
  </si>
  <si>
    <t>石狮(软福建)</t>
  </si>
  <si>
    <t>6901028000826</t>
  </si>
  <si>
    <t>双喜(轻经典)</t>
  </si>
  <si>
    <t>6901028196925</t>
  </si>
  <si>
    <t>白沙(和天下)</t>
  </si>
  <si>
    <t>6901028142564</t>
  </si>
  <si>
    <t>七匹狼（鸿福）</t>
  </si>
  <si>
    <t>6901028143813</t>
  </si>
  <si>
    <t>长寿（两岸）香烟</t>
  </si>
  <si>
    <t>6901028063364</t>
  </si>
  <si>
    <t>白沙（硬新精品二代）</t>
  </si>
  <si>
    <t>6901028138314</t>
  </si>
  <si>
    <t>七匹狼(通福)</t>
  </si>
  <si>
    <t>4891132016603</t>
  </si>
  <si>
    <t>红双喜（龙凤）</t>
  </si>
  <si>
    <t>6901028100663</t>
  </si>
  <si>
    <t>长白山（软红）</t>
  </si>
  <si>
    <t>6901010101180</t>
  </si>
  <si>
    <t>健力宝330ml</t>
  </si>
  <si>
    <t>6901285991219</t>
  </si>
  <si>
    <t>A怡宝矿泉水555ml</t>
  </si>
  <si>
    <t>6901285991240</t>
  </si>
  <si>
    <t>A怡宝矿泉水350ml</t>
  </si>
  <si>
    <t>6901285991271</t>
  </si>
  <si>
    <t>怡宝矿泉水1555ml</t>
  </si>
  <si>
    <t>6901285991530</t>
  </si>
  <si>
    <t>A怡宝矿泉水4555ml</t>
  </si>
  <si>
    <t>6944649700058</t>
  </si>
  <si>
    <t>景田纯净水360ml</t>
  </si>
  <si>
    <t>6922255451427</t>
  </si>
  <si>
    <t>A景田矿泉水570ml</t>
  </si>
  <si>
    <t>6922255447833</t>
  </si>
  <si>
    <t>A景田矿泉水348ml</t>
  </si>
  <si>
    <t>6944649700126</t>
  </si>
  <si>
    <t>景田矿泉水1.5L</t>
  </si>
  <si>
    <t>6944649700065</t>
  </si>
  <si>
    <t>景田纯净水560ml</t>
  </si>
  <si>
    <t>6944649700218</t>
  </si>
  <si>
    <t>景田矿泉水4.6L</t>
  </si>
  <si>
    <t>6926892510059</t>
  </si>
  <si>
    <t>银鹭纯净水500ml</t>
  </si>
  <si>
    <t>银鹭牛奶花生370ml</t>
  </si>
  <si>
    <t>银鹭冬瓜汁饮料250ml</t>
  </si>
  <si>
    <t>6904555891370</t>
  </si>
  <si>
    <t>紫山千年不老泉330ml</t>
  </si>
  <si>
    <t>6904555890533</t>
  </si>
  <si>
    <t>A紫山葡萄糖480ml</t>
  </si>
  <si>
    <t>6904555891318</t>
  </si>
  <si>
    <t>紫山千年不老泉500ml</t>
  </si>
  <si>
    <t>6921168509256</t>
  </si>
  <si>
    <t>A农夫山泉矿泉水550ml</t>
  </si>
  <si>
    <t>6921168504022</t>
  </si>
  <si>
    <t>A农夫山泉&lt;尖叫&gt;纤维饮料550ml</t>
  </si>
  <si>
    <t>6921168511280</t>
  </si>
  <si>
    <t>农夫山泉饮用自然水380ml</t>
  </si>
  <si>
    <t>6921168520015</t>
  </si>
  <si>
    <t>农夫山泉矿泉水1500ml</t>
  </si>
  <si>
    <t>6921168593002</t>
  </si>
  <si>
    <t>农夫山泉矿泉水535ml</t>
  </si>
  <si>
    <t>6921168509270</t>
  </si>
  <si>
    <t>农夫山泉矿泉水4L</t>
  </si>
  <si>
    <t>6921168508242</t>
  </si>
  <si>
    <t>农夫山泉天然水750ml</t>
  </si>
  <si>
    <t>6921168593033</t>
  </si>
  <si>
    <t>农夫山泉天然水1L</t>
  </si>
  <si>
    <t>6928804011272</t>
  </si>
  <si>
    <t>300ml芬达橙</t>
  </si>
  <si>
    <t>6923555263284</t>
  </si>
  <si>
    <t>汇源天然水550ml</t>
  </si>
  <si>
    <t>6923555262447</t>
  </si>
  <si>
    <t>汇源葡萄糖补水液420ml</t>
  </si>
  <si>
    <t>6920202866737</t>
  </si>
  <si>
    <t>红牛牛磺酸强化型250mL</t>
  </si>
  <si>
    <t>排</t>
  </si>
  <si>
    <t>6920202888883</t>
  </si>
  <si>
    <t>A红牛250mL</t>
  </si>
  <si>
    <t>6902083913373</t>
  </si>
  <si>
    <t>娃哈哈纯净水(钻石瓶)350ml</t>
  </si>
  <si>
    <t>6907992514000</t>
  </si>
  <si>
    <t>焕醒源能量饮料250ml</t>
  </si>
  <si>
    <t>6928804013771</t>
  </si>
  <si>
    <t>冰露包裝饮用水1.5L</t>
  </si>
  <si>
    <t>6928804010114</t>
  </si>
  <si>
    <t>零度可乐500ml</t>
  </si>
  <si>
    <t>6925857100731</t>
  </si>
  <si>
    <t>A康之味盐典503ml</t>
  </si>
  <si>
    <t>6925857101486</t>
  </si>
  <si>
    <t>康之味BV饮料521ml</t>
  </si>
  <si>
    <t>6925857100533</t>
  </si>
  <si>
    <t>康之味冰爽红芭乐汁960ml</t>
  </si>
  <si>
    <t>康之味盐典550ml</t>
  </si>
  <si>
    <t>6902538004045</t>
  </si>
  <si>
    <t>乐百氏脉动青柠口味600ml</t>
  </si>
  <si>
    <t>6928804013740</t>
  </si>
  <si>
    <t>冰露包裝饮用水550ml</t>
  </si>
  <si>
    <t>件</t>
  </si>
  <si>
    <t>6928804011104</t>
  </si>
  <si>
    <t>300ml芬达苹果</t>
  </si>
  <si>
    <t>6928804014662</t>
  </si>
  <si>
    <t>芬达橙摩登罐330ml</t>
  </si>
  <si>
    <t>罐</t>
  </si>
  <si>
    <t>6928804010886</t>
  </si>
  <si>
    <t>芬达水蜜桃500ml</t>
  </si>
  <si>
    <t>6928804010800</t>
  </si>
  <si>
    <t>芬达葡萄味500ml</t>
  </si>
  <si>
    <t>6928804010916</t>
  </si>
  <si>
    <t>芬达菠萝500ml</t>
  </si>
  <si>
    <t>6928804014679</t>
  </si>
  <si>
    <t>芬达苹果摩登罐330Ml</t>
  </si>
  <si>
    <t>6928804011586</t>
  </si>
  <si>
    <t>芬达西瓜味500ml</t>
  </si>
  <si>
    <t>6928804011456</t>
  </si>
  <si>
    <t>芬达苹果500ml</t>
  </si>
  <si>
    <t>6928804011418</t>
  </si>
  <si>
    <t>芬达橙味2.3L</t>
  </si>
  <si>
    <t>6928804011326</t>
  </si>
  <si>
    <t>芬达橙500ml</t>
  </si>
  <si>
    <t>6928804016703</t>
  </si>
  <si>
    <t>怡泉+C柠檬味400ml</t>
  </si>
  <si>
    <t>6928804010046</t>
  </si>
  <si>
    <t>怡泉+C 柠檬味汽水330ml</t>
  </si>
  <si>
    <t>6938309712666</t>
  </si>
  <si>
    <t>名仁苏打水375ml</t>
  </si>
  <si>
    <t>6938309713465</t>
  </si>
  <si>
    <t>名仁柠檬苏打水375ml</t>
  </si>
  <si>
    <t>6928804013672</t>
  </si>
  <si>
    <t>冰露纯悦包裝饮用水550ml</t>
  </si>
  <si>
    <t>6902538005141</t>
  </si>
  <si>
    <t>乐百氏脉动水蜜桃味600ml</t>
  </si>
  <si>
    <t>6943052110027</t>
  </si>
  <si>
    <t>恒大冰泉350ml</t>
  </si>
  <si>
    <t>6920180239196</t>
  </si>
  <si>
    <t>屈臣氏蒸馏水400ml</t>
  </si>
  <si>
    <t>6902083910129</t>
  </si>
  <si>
    <t>娃哈哈纯净水砖石瓶550ml</t>
  </si>
  <si>
    <t>6902083894443</t>
  </si>
  <si>
    <t>娃哈哈苏打水350ml</t>
  </si>
  <si>
    <t>6902083881412</t>
  </si>
  <si>
    <t>娃哈哈矿泉水1.5L</t>
  </si>
  <si>
    <t>6928804014747</t>
  </si>
  <si>
    <t>纯悦饮用水1.5L</t>
  </si>
  <si>
    <t>6925857101073</t>
  </si>
  <si>
    <t>劲步氨基酸饮料450ml</t>
  </si>
  <si>
    <t>6971551171010</t>
  </si>
  <si>
    <t>碱Love弱碱性矿泉水350ml</t>
  </si>
  <si>
    <t>6970440828288</t>
  </si>
  <si>
    <t>战马能量型维生素饮料400ml</t>
  </si>
  <si>
    <t>6970416617779</t>
  </si>
  <si>
    <t>悦动力青柠苏打水350ml</t>
  </si>
  <si>
    <t>6970416616673</t>
  </si>
  <si>
    <t>悦动力蜜桃苏打水350ml</t>
  </si>
  <si>
    <t>6902083910037</t>
  </si>
  <si>
    <t>娃哈哈纯净水钻石瓶550ml</t>
  </si>
  <si>
    <t>6903254300015</t>
  </si>
  <si>
    <t>惠尔康葡萄糖560ml</t>
  </si>
  <si>
    <t>6970920140022</t>
  </si>
  <si>
    <t>芙丝矿泉水500ml</t>
  </si>
  <si>
    <t>6970416616895</t>
  </si>
  <si>
    <t>悦动力无糖苏打水350ml</t>
  </si>
  <si>
    <t>3068320055008</t>
  </si>
  <si>
    <t>依云天然矿泉水500ml</t>
  </si>
  <si>
    <t>6924031790089</t>
  </si>
  <si>
    <t>快步氨基酸红色180ml</t>
  </si>
  <si>
    <t>6918423050028</t>
  </si>
  <si>
    <t>七喜冰爽柠檬味汽水500ml</t>
  </si>
  <si>
    <t>6943052100110</t>
  </si>
  <si>
    <t>恒大冰泉500ml</t>
  </si>
  <si>
    <t>6920180210775</t>
  </si>
  <si>
    <t>屈臣氏柠檬草味苏打水330ml</t>
  </si>
  <si>
    <t>6970920140015</t>
  </si>
  <si>
    <t>芙丝矿泉水330ml</t>
  </si>
  <si>
    <t>6938309700533</t>
  </si>
  <si>
    <t>名仁6个柠檬饮料375ml</t>
  </si>
  <si>
    <t>6938166920327</t>
  </si>
  <si>
    <t>和丝露苹果醋488ml*15</t>
  </si>
  <si>
    <t>6970440826666</t>
  </si>
  <si>
    <t>战马能量型维生素饮料310ml</t>
  </si>
  <si>
    <t>6904555891714</t>
  </si>
  <si>
    <t>紫山竹乐山泉水4L</t>
  </si>
  <si>
    <t>6970440825287</t>
  </si>
  <si>
    <t>战马维生素饮料（含气）400ml</t>
  </si>
  <si>
    <t>6902538004052</t>
  </si>
  <si>
    <t>乐百氏脉动桔子味600ml</t>
  </si>
  <si>
    <t>6928753423980</t>
  </si>
  <si>
    <t>野岭剐水天然饮用水550ml</t>
  </si>
  <si>
    <t>2000000246406</t>
  </si>
  <si>
    <t>康师傅饮用水550ml</t>
  </si>
  <si>
    <t>6920459952702</t>
  </si>
  <si>
    <t>康师傅涵养泉550ml</t>
  </si>
  <si>
    <t>康师傅冰红茶500ml</t>
  </si>
  <si>
    <t>康师傅冰红茶1L</t>
  </si>
  <si>
    <t>6921294396508</t>
  </si>
  <si>
    <t>康师傅绿茶1L</t>
  </si>
  <si>
    <t>康师傅绿茶500ml</t>
  </si>
  <si>
    <t>6923555251595</t>
  </si>
  <si>
    <t>汇源橙汁饮料1L</t>
  </si>
  <si>
    <t>汇源果汁1.5升</t>
  </si>
  <si>
    <t>C+柠檬汽水330毫升</t>
  </si>
  <si>
    <t>喜多多椰果王220毫升</t>
  </si>
  <si>
    <t>喜多多花生汤200毫升</t>
  </si>
  <si>
    <t>泰山仙草蜜330毫升</t>
  </si>
  <si>
    <t>椰树椰汁1升</t>
  </si>
  <si>
    <t>6956367338840</t>
  </si>
  <si>
    <t>王老吉凉茶310ml</t>
  </si>
  <si>
    <t>中绿粗粮王250ml</t>
  </si>
  <si>
    <t>伊利优酸乳草莓味250ml</t>
  </si>
  <si>
    <t>伊利优酸乳原味250ml</t>
  </si>
  <si>
    <t>6907992502052</t>
  </si>
  <si>
    <t>伊利纯牛奶250ml</t>
  </si>
  <si>
    <t>谷粒谷力燕麦浓浆250ml</t>
  </si>
  <si>
    <t>6925303750275</t>
  </si>
  <si>
    <t>统一冰糖雪梨500ml</t>
  </si>
  <si>
    <t>贝奇野菜930ML</t>
  </si>
  <si>
    <t>6932496803077</t>
  </si>
  <si>
    <t>贝奇野菜汁450ml</t>
  </si>
  <si>
    <t>营养快线椰子味500ml</t>
  </si>
  <si>
    <t>营养快线原味500ml</t>
  </si>
  <si>
    <t>怡宝纯净水4.5升</t>
  </si>
  <si>
    <t>6903254300800</t>
  </si>
  <si>
    <t>惠尔康冬瓜茶500ml</t>
  </si>
  <si>
    <t>王老吉饮料500ml</t>
  </si>
  <si>
    <t>王老吉饮料1.5升</t>
  </si>
  <si>
    <t>雪碧铁330毫升</t>
  </si>
  <si>
    <t>113</t>
  </si>
  <si>
    <t>114</t>
  </si>
  <si>
    <t>115</t>
  </si>
  <si>
    <t>6928804014686</t>
  </si>
  <si>
    <t>雪碧零卡摩登罐330ml</t>
  </si>
  <si>
    <t>6928804014396</t>
  </si>
  <si>
    <t>雪碧1L+美汁源1.25L</t>
  </si>
  <si>
    <t>提</t>
  </si>
  <si>
    <t>6928804010411</t>
  </si>
  <si>
    <t>雪碧柠檬味2.3L</t>
  </si>
  <si>
    <t>6928804015911</t>
  </si>
  <si>
    <t>雪碧迷你装200ml</t>
  </si>
  <si>
    <t>6928804010220</t>
  </si>
  <si>
    <t>A雪碧500ml</t>
  </si>
  <si>
    <t>6928804016567</t>
  </si>
  <si>
    <t>雪碧纤维+500ml</t>
  </si>
  <si>
    <t>6928804010190</t>
  </si>
  <si>
    <t>A雪碧300ml</t>
  </si>
  <si>
    <t>6928804010367</t>
  </si>
  <si>
    <t>A雪碧塑料瓶1.25L</t>
  </si>
  <si>
    <t>6928804014648</t>
  </si>
  <si>
    <t>雪碧摩登罐330ml</t>
  </si>
  <si>
    <t>铁可乐330毫升</t>
  </si>
  <si>
    <t>125</t>
  </si>
  <si>
    <t>6928804014570</t>
  </si>
  <si>
    <t>可乐摩登拉罐330ml</t>
  </si>
  <si>
    <t>6928804011258</t>
  </si>
  <si>
    <t>可口可乐2.3L</t>
  </si>
  <si>
    <t>6928804011173</t>
  </si>
  <si>
    <t>A可口可乐500ml</t>
  </si>
  <si>
    <t>6928804011203</t>
  </si>
  <si>
    <t>A可口可乐塑料瓶1.25L</t>
  </si>
  <si>
    <t>6928804015904</t>
  </si>
  <si>
    <t>可口可乐迷你装200ml</t>
  </si>
  <si>
    <t>6928804011128</t>
  </si>
  <si>
    <t>A可口可乐300ml</t>
  </si>
  <si>
    <t>6928804011227</t>
  </si>
  <si>
    <t>可乐塑料瓶2L</t>
  </si>
  <si>
    <t>6928804014389</t>
  </si>
  <si>
    <t>可乐1L+美汁源1.25L</t>
  </si>
  <si>
    <t>6928804016970</t>
  </si>
  <si>
    <t>可口可乐纤维500ml</t>
  </si>
  <si>
    <t>6928804011692</t>
  </si>
  <si>
    <t>300m可口可乐*12</t>
  </si>
  <si>
    <t>可口可乐2升</t>
  </si>
  <si>
    <t>可口可乐500毫升</t>
  </si>
  <si>
    <t>可口可乐1.25升</t>
  </si>
  <si>
    <t>可口可乐汽水330ml</t>
  </si>
  <si>
    <t>可口可乐汽水1.5升</t>
  </si>
  <si>
    <t>136</t>
  </si>
  <si>
    <t>137</t>
  </si>
  <si>
    <t>138</t>
  </si>
  <si>
    <t>139</t>
  </si>
  <si>
    <t>140</t>
  </si>
  <si>
    <t>6918423330014</t>
  </si>
  <si>
    <t>百事可乐330ml</t>
  </si>
  <si>
    <t>6908946287315</t>
  </si>
  <si>
    <t>百事可乐500ml+50ml</t>
  </si>
  <si>
    <t>6918423474916</t>
  </si>
  <si>
    <t>A百事可乐2L</t>
  </si>
  <si>
    <t>6918423330038</t>
  </si>
  <si>
    <t>百事美年达橙味330ml</t>
  </si>
  <si>
    <t>6918423274912</t>
  </si>
  <si>
    <t>百事可乐1.25L</t>
  </si>
  <si>
    <t>6918423330021</t>
  </si>
  <si>
    <t>百事七喜冰爽柠檬330ml</t>
  </si>
  <si>
    <t>百事可乐1.25升</t>
  </si>
  <si>
    <t>百事可乐600毫升</t>
  </si>
  <si>
    <t>330百事可乐</t>
  </si>
  <si>
    <t>百事可乐1升</t>
  </si>
  <si>
    <t>条形码</t>
  </si>
  <si>
    <t>6907183106069</t>
  </si>
  <si>
    <t>百联甘草瓜子227g</t>
  </si>
  <si>
    <t>6907183109602</t>
  </si>
  <si>
    <t>百联香瓜子206g</t>
  </si>
  <si>
    <t>6907183105581</t>
  </si>
  <si>
    <t>百联甘草瓜子</t>
  </si>
  <si>
    <t>6907183110790</t>
  </si>
  <si>
    <t>百联开心果150g</t>
  </si>
  <si>
    <t>百联绿茶瓜子80克</t>
  </si>
  <si>
    <t>百联盐津榄115克</t>
  </si>
  <si>
    <t>百联芙蓉梅200克</t>
  </si>
  <si>
    <t>6907183112947</t>
  </si>
  <si>
    <t>百联开心果520克</t>
  </si>
  <si>
    <t>百联白瓜子100g</t>
  </si>
  <si>
    <t>百联白瓜子50g</t>
  </si>
  <si>
    <t>阿尔卑斯香草棒棒糖</t>
  </si>
  <si>
    <t>阿尔卑斯葡萄牛奶味棒棒糖</t>
  </si>
  <si>
    <t>阿尔卑斯水果奶味棒棒糖</t>
  </si>
  <si>
    <t>阿尔卑斯柠檬牛奶棒棒糖</t>
  </si>
  <si>
    <t>阿尔卑斯荔枝牛奶棒棒糖</t>
  </si>
  <si>
    <t>阿尔卑斯草莓牛奶硬糖150克</t>
  </si>
  <si>
    <t>阿尔卑斯奶香曲奇硬糖150克</t>
  </si>
  <si>
    <t>阿尔卑斯甜橙牛奶糖150克</t>
  </si>
  <si>
    <t>阿尔卑斯焦香源味150克</t>
  </si>
  <si>
    <t>奥利奥巧克力饼干116G</t>
  </si>
  <si>
    <t>奥利奥原味饼干95G</t>
  </si>
  <si>
    <t>奥利奥巧克力夹心饼干47G</t>
  </si>
  <si>
    <t>奥利奥金装草莓夹心饼194G</t>
  </si>
  <si>
    <t>奥卡奇比利时风味饼干焦糖258克12枚</t>
  </si>
  <si>
    <t>奥卡奇比利时风味饼干黑糖258克12枚</t>
  </si>
  <si>
    <t>奥利奥巧克力味夹心116克</t>
  </si>
  <si>
    <t>奥利奥巧克力味小桶55克</t>
  </si>
  <si>
    <t>达利园法式小面包香奶味400克（20枚</t>
  </si>
  <si>
    <t>达利可比克原滋味薯片45克</t>
  </si>
  <si>
    <t>达利可比克烧烤味薯片45克</t>
  </si>
  <si>
    <t>达利可比克番茄味薯片45克</t>
  </si>
  <si>
    <t>达利可比克香辣味薯片105克</t>
  </si>
  <si>
    <t>达利可比克番茄味薯片105克</t>
  </si>
  <si>
    <t>达利可比克原滋味薯片105克</t>
  </si>
  <si>
    <t>大好大葵花籽60克</t>
  </si>
  <si>
    <t>大好大葵花籽30克</t>
  </si>
  <si>
    <t>大好大葵花籽225克</t>
  </si>
  <si>
    <t>大好大葵花籽100克</t>
  </si>
  <si>
    <t>6910019013561</t>
  </si>
  <si>
    <t>雕牌全净渍洗衣液1.5kg</t>
  </si>
  <si>
    <t>雕牌增白皂188g</t>
  </si>
  <si>
    <t>块</t>
  </si>
  <si>
    <t>雕牌薰衣草馨香1.5kg</t>
  </si>
  <si>
    <t>6910019013448</t>
  </si>
  <si>
    <t>雕牌洗衣粉1.03千克</t>
  </si>
  <si>
    <t>雕牌洗衣液1.5千克</t>
  </si>
  <si>
    <t>6910019013431</t>
  </si>
  <si>
    <t>雕牌洗衣粉508克</t>
  </si>
  <si>
    <t>蒂花之秀控油舒爽200克</t>
  </si>
  <si>
    <t>6920547869608</t>
  </si>
  <si>
    <t>蒂花之秀滋养乌发洗发水300克</t>
  </si>
  <si>
    <t>6920547800069</t>
  </si>
  <si>
    <t>蒂花之秀焗油修护洗发水200克</t>
  </si>
  <si>
    <t>蒂花之秀柔亮丝滑洗发水200克</t>
  </si>
  <si>
    <t>140克高露洁超强牙膏</t>
  </si>
  <si>
    <t>6920354803109</t>
  </si>
  <si>
    <t>140克高露洁草本牙膏</t>
  </si>
  <si>
    <t>4891338000918</t>
  </si>
  <si>
    <t>225克黑人牙膏</t>
  </si>
  <si>
    <t>140克黑人牙膏</t>
  </si>
  <si>
    <t>4891338025409</t>
  </si>
  <si>
    <t>140G黑人超白竹炭牙膏</t>
  </si>
  <si>
    <t>4891338011303</t>
  </si>
  <si>
    <t>黑人牙膏青柠薄荷140g</t>
  </si>
  <si>
    <t>140克黑人超白矿物盐牙膏</t>
  </si>
  <si>
    <t>4891338015127</t>
  </si>
  <si>
    <t>140克黑人茶倍健牙膏</t>
  </si>
  <si>
    <t>4891338025416</t>
  </si>
  <si>
    <t>黑人牙膏超白90g</t>
  </si>
  <si>
    <t>4891338010542</t>
  </si>
  <si>
    <t>黑人牙膏茶倍健190g</t>
  </si>
  <si>
    <t>黑人亮白牙膏160g</t>
  </si>
  <si>
    <t>奇强速效洗衣粉1.26kg</t>
  </si>
  <si>
    <t>奇强洗衣粉508克</t>
  </si>
  <si>
    <t>6910019014018</t>
  </si>
  <si>
    <t>纳爱斯防蛀修护牙膏160g</t>
  </si>
  <si>
    <t>6910019000561</t>
  </si>
  <si>
    <t>纳爱斯硫磺香皂90g</t>
  </si>
  <si>
    <t>6910019014049</t>
  </si>
  <si>
    <t>纳爱斯维C香橙薄荷95g</t>
  </si>
  <si>
    <t>6910019014025</t>
  </si>
  <si>
    <t>纳爱斯维C护龈牙膏95克</t>
  </si>
  <si>
    <t>汰渍薰衣草柔香3kg</t>
  </si>
  <si>
    <t>6903148078891</t>
  </si>
  <si>
    <t>汰渍洗衣粉508克</t>
  </si>
  <si>
    <t>汰渍2千克洗衣液</t>
  </si>
  <si>
    <t>6902022137259</t>
  </si>
  <si>
    <t>蓝月亮深层洁净护理洗衣液2kg</t>
  </si>
  <si>
    <t>6902022135255</t>
  </si>
  <si>
    <t>蓝月亮深层洁净护理洗衣液1kg</t>
  </si>
  <si>
    <t>6903148045046</t>
  </si>
  <si>
    <t>400海飞丝洗发水</t>
  </si>
  <si>
    <t>6903148045077</t>
  </si>
  <si>
    <t>200克海飞丝洗发水</t>
  </si>
  <si>
    <t>6903148115107</t>
  </si>
  <si>
    <t>500海飞丝</t>
  </si>
  <si>
    <t>6903148261798</t>
  </si>
  <si>
    <t>海飞丝去屑洗发露450mi（男士）</t>
  </si>
  <si>
    <t>6903148044964</t>
  </si>
  <si>
    <t>海飞丝去屑洗发露400ml</t>
  </si>
  <si>
    <t>6903148045091</t>
  </si>
  <si>
    <t>海飞丝黑亮200ml</t>
  </si>
  <si>
    <t>6903148091487</t>
  </si>
  <si>
    <t>700毫升潘婷洗发水</t>
  </si>
  <si>
    <t>6902088112993</t>
  </si>
  <si>
    <t>400清扬洗发水控油</t>
  </si>
  <si>
    <t>400清扬冰爽薄荷</t>
  </si>
  <si>
    <t>6902088112962</t>
  </si>
  <si>
    <t>清扬去屑洗发露400ml</t>
  </si>
  <si>
    <t>200清扬洗发水</t>
  </si>
  <si>
    <t>720玉兰油洁净营养沐浴乳</t>
  </si>
  <si>
    <t>720玉兰油沐浴乳</t>
  </si>
  <si>
    <t>1升力士沐浴乳</t>
  </si>
  <si>
    <t>套</t>
  </si>
  <si>
    <t>6902088316490</t>
  </si>
  <si>
    <t>720力士沐浴乳</t>
  </si>
  <si>
    <t>400克力士洗发水</t>
  </si>
  <si>
    <t>750采乐沐浴乳</t>
  </si>
  <si>
    <t>6903148093610</t>
  </si>
  <si>
    <t>400潘婷洗发水</t>
  </si>
  <si>
    <t>6920174746396</t>
  </si>
  <si>
    <t>1千克立白洗衣粉</t>
  </si>
  <si>
    <t>白色立白皂160克</t>
  </si>
  <si>
    <t>6920174720631</t>
  </si>
  <si>
    <t>立白透明皂202克</t>
  </si>
  <si>
    <t>6920174745436</t>
  </si>
  <si>
    <t>1000克立白洗洁精</t>
  </si>
  <si>
    <t>6920174742169</t>
  </si>
  <si>
    <t>立白1.45千克洗衣粉</t>
  </si>
  <si>
    <t>6903148079997</t>
  </si>
  <si>
    <t>200沙宣洗发水</t>
  </si>
  <si>
    <t>6903148080023</t>
  </si>
  <si>
    <t>700沙宣洗发水</t>
  </si>
  <si>
    <t>400霸王洗发水</t>
  </si>
  <si>
    <t>霸王首乌洗发水200ml</t>
  </si>
  <si>
    <t>索芙特滋养水润洗发露 200G</t>
  </si>
  <si>
    <t>索芙特控油劲爽洗发露 200G</t>
  </si>
  <si>
    <t>索芙特清爽去屑洗发露  200G</t>
  </si>
  <si>
    <t>索芙特清爽去屑洗发露 400G</t>
  </si>
  <si>
    <t>索芙特滋养玫瑰香薰沐浴露  1KG</t>
  </si>
  <si>
    <t>索芙特补水沐浴露 1KG</t>
  </si>
  <si>
    <t>索芙特亮芙木瓜美肤沐浴露 1KG</t>
  </si>
  <si>
    <t>索芙特怡神海马沐浴露  650G</t>
  </si>
  <si>
    <t>索芙特男士控油劲爽750克洗发露</t>
  </si>
  <si>
    <t>索芙特男士清爽去屑750克洗发露</t>
  </si>
  <si>
    <t>索芙特嫩肤沐浴乳1kg</t>
  </si>
  <si>
    <t>索芙特柔韧修复洗发露 200G</t>
  </si>
  <si>
    <t>6903148048948</t>
  </si>
  <si>
    <t>飘柔精华护理焗油去屑200ml</t>
  </si>
  <si>
    <t>6903148030363</t>
  </si>
  <si>
    <t>400ML飘柔家庭护理兰花长效清爽</t>
  </si>
  <si>
    <t>6903148048795</t>
  </si>
  <si>
    <t>飘柔精华护理焗油去屑洗发露400ml</t>
  </si>
  <si>
    <t>6903148048986</t>
  </si>
  <si>
    <t>飘柔精华护理去屑洗发露400ml</t>
  </si>
  <si>
    <t>6938902620399</t>
  </si>
  <si>
    <t>200ML拉芳营养洗发露清爽控油</t>
  </si>
  <si>
    <t>6938902618075</t>
  </si>
  <si>
    <t>200ML拉芳焗油垂顺</t>
  </si>
  <si>
    <t>冷酸灵牙膏防菌抗敏115g</t>
  </si>
  <si>
    <t>冷酸灵牙膏180g</t>
  </si>
  <si>
    <t>冷酸灵健齿护龈185克牙膏</t>
  </si>
  <si>
    <t>舒蕾绿茶清爽控油400ml</t>
  </si>
  <si>
    <t>6924882337198</t>
  </si>
  <si>
    <t>舒蕾焗油洗发水400ml</t>
  </si>
  <si>
    <t>200豪升舒蕾洗发露</t>
  </si>
  <si>
    <t>6902088707571</t>
  </si>
  <si>
    <t>206克奥妙超效洗衣皂</t>
  </si>
  <si>
    <t>个</t>
  </si>
  <si>
    <t>6902088702835</t>
  </si>
  <si>
    <t>奥妙500克洗衣粉</t>
  </si>
  <si>
    <t>6902088708127</t>
  </si>
  <si>
    <t>奥妙洗衣皂206克2块</t>
  </si>
  <si>
    <t>6902088709674</t>
  </si>
  <si>
    <t>奥妙洗衣粉1.8千克</t>
  </si>
  <si>
    <t>6902088717297</t>
  </si>
  <si>
    <t>奥妙洗衣粉1千克</t>
  </si>
  <si>
    <t>6903148082119</t>
  </si>
  <si>
    <t>舒肤佳纯白清香沐浴露400毫升</t>
  </si>
  <si>
    <t>200克奥妙超效洗衣皂</t>
  </si>
  <si>
    <t>奥妙洗衣粉500克</t>
  </si>
  <si>
    <t>6903148082133</t>
  </si>
  <si>
    <t>1升舒肤佳沐浴乳</t>
  </si>
  <si>
    <t>6903148207062</t>
  </si>
  <si>
    <t>舒肤佳蜜蜂沐浴乳200ml</t>
  </si>
  <si>
    <t>6903148207123</t>
  </si>
  <si>
    <t>舒肤佳沐浴乳720ml</t>
  </si>
  <si>
    <t>6901070600890</t>
  </si>
  <si>
    <t>云南白药牙膏65g</t>
  </si>
  <si>
    <t>6901070600173</t>
  </si>
  <si>
    <t>云南白药牙膏150g</t>
  </si>
  <si>
    <t>6901070600111</t>
  </si>
  <si>
    <t>云南白药牙膏留兰香型100g</t>
  </si>
  <si>
    <t>云南中药牙膏卓效清焱消止100克</t>
  </si>
  <si>
    <t>云南中药药膏卓效清吙清口气100克</t>
  </si>
  <si>
    <t>6907376204039</t>
  </si>
  <si>
    <t>强生婴儿热痱粉100克</t>
  </si>
  <si>
    <t>片仔癀清爽净颜温和洁面摩丝150ml</t>
  </si>
  <si>
    <t>片仔癀沐浴露480ml</t>
  </si>
  <si>
    <t>6902088714265</t>
  </si>
  <si>
    <t>6920354802331</t>
  </si>
  <si>
    <t>高露洁草本牙膏90g</t>
  </si>
  <si>
    <t>6920354814051</t>
  </si>
  <si>
    <t>高露洁360o牙膏90克</t>
  </si>
  <si>
    <t>6920354810305</t>
  </si>
  <si>
    <t>高露洁360.牙膏200克</t>
  </si>
  <si>
    <t>6920354808388</t>
  </si>
  <si>
    <t>高露洁冰爽牙膏180克</t>
  </si>
  <si>
    <t>高露洁金参护龈180克</t>
  </si>
  <si>
    <t>高露洁防蛀美白140克</t>
  </si>
  <si>
    <t>酒类报价（112）</t>
    <phoneticPr fontId="12" type="noConversion"/>
  </si>
  <si>
    <t>方便面类报价（181）</t>
    <phoneticPr fontId="12" type="noConversion"/>
  </si>
  <si>
    <t>烟类报价（48）</t>
    <phoneticPr fontId="12" type="noConversion"/>
  </si>
  <si>
    <t>饮料类报价（150）</t>
    <phoneticPr fontId="12" type="noConversion"/>
  </si>
  <si>
    <t>休闲食品类报价（39）</t>
    <phoneticPr fontId="12" type="noConversion"/>
  </si>
  <si>
    <t>洗涤类报价（117）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</si>
</sst>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8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color indexed="8"/>
      <name val="Arial"/>
      <family val="2"/>
    </font>
    <font>
      <sz val="9"/>
      <color theme="1"/>
      <name val="宋体"/>
      <family val="3"/>
      <charset val="134"/>
      <scheme val="minor"/>
    </font>
    <font>
      <sz val="9"/>
      <color rgb="FFFF0000"/>
      <name val="Arial"/>
      <family val="2"/>
    </font>
    <font>
      <sz val="9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9"/>
      <color rgb="FFFF0000"/>
      <name val="Arial"/>
      <family val="2"/>
    </font>
    <font>
      <sz val="9"/>
      <color rgb="FFFF0000"/>
      <name val="宋体"/>
      <family val="3"/>
      <charset val="134"/>
    </font>
    <font>
      <sz val="9"/>
      <color rgb="FF000000"/>
      <name val="Arial"/>
      <family val="2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176" fontId="0" fillId="0" borderId="0" xfId="0" applyNumberFormat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0" fontId="14" fillId="0" borderId="0" xfId="0" applyFo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77" fontId="14" fillId="0" borderId="0" xfId="0" applyNumberFormat="1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32;&#24314;&#25991;&#20214;&#22841;\WeChat%20Files\qyq119\Files\&#21830;&#21697;&#26723;&#266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货号</v>
          </cell>
          <cell r="E1" t="str">
            <v>零售价</v>
          </cell>
          <cell r="F1" t="str">
            <v>进货价</v>
          </cell>
        </row>
        <row r="2">
          <cell r="D2" t="str">
            <v>0074570002023</v>
          </cell>
          <cell r="E2">
            <v>35</v>
          </cell>
          <cell r="F2">
            <v>28</v>
          </cell>
        </row>
        <row r="3">
          <cell r="D3" t="str">
            <v>029173090809</v>
          </cell>
          <cell r="E3">
            <v>12.8</v>
          </cell>
          <cell r="F3">
            <v>9.1999999999999993</v>
          </cell>
        </row>
        <row r="4">
          <cell r="D4" t="str">
            <v>029173090915</v>
          </cell>
          <cell r="E4">
            <v>12.8</v>
          </cell>
          <cell r="F4">
            <v>9.1999999999999993</v>
          </cell>
        </row>
        <row r="5">
          <cell r="D5" t="str">
            <v>2000000004266</v>
          </cell>
          <cell r="E5">
            <v>0.5</v>
          </cell>
          <cell r="F5">
            <v>0.38</v>
          </cell>
        </row>
        <row r="6">
          <cell r="D6" t="str">
            <v>2000000006406</v>
          </cell>
          <cell r="E6">
            <v>3.5</v>
          </cell>
          <cell r="F6">
            <v>2.85</v>
          </cell>
        </row>
        <row r="7">
          <cell r="D7" t="str">
            <v>2000000053264</v>
          </cell>
          <cell r="E7">
            <v>1.5</v>
          </cell>
          <cell r="F7">
            <v>0.4</v>
          </cell>
        </row>
        <row r="8">
          <cell r="D8" t="str">
            <v>2000000056845</v>
          </cell>
          <cell r="E8">
            <v>72.8</v>
          </cell>
          <cell r="F8">
            <v>68</v>
          </cell>
        </row>
        <row r="9">
          <cell r="D9" t="str">
            <v>2000000100975</v>
          </cell>
          <cell r="E9">
            <v>26.5</v>
          </cell>
          <cell r="F9">
            <v>21.2</v>
          </cell>
        </row>
        <row r="10">
          <cell r="D10" t="str">
            <v>2000000116044</v>
          </cell>
          <cell r="E10">
            <v>5.8</v>
          </cell>
          <cell r="F10">
            <v>5.15</v>
          </cell>
        </row>
        <row r="11">
          <cell r="D11" t="str">
            <v>2000000138046</v>
          </cell>
          <cell r="E11">
            <v>2</v>
          </cell>
          <cell r="F11">
            <v>1.77</v>
          </cell>
        </row>
        <row r="12">
          <cell r="D12" t="str">
            <v>2000000188201</v>
          </cell>
          <cell r="E12">
            <v>41.8</v>
          </cell>
          <cell r="F12">
            <v>33.44</v>
          </cell>
        </row>
        <row r="13">
          <cell r="D13" t="str">
            <v>2000000207209</v>
          </cell>
          <cell r="E13">
            <v>43.8</v>
          </cell>
          <cell r="F13">
            <v>33</v>
          </cell>
        </row>
        <row r="14">
          <cell r="D14" t="str">
            <v>2000000209760</v>
          </cell>
          <cell r="E14">
            <v>32</v>
          </cell>
          <cell r="F14">
            <v>24</v>
          </cell>
        </row>
        <row r="15">
          <cell r="D15" t="str">
            <v>2000000209777</v>
          </cell>
          <cell r="E15">
            <v>76.900000000000006</v>
          </cell>
          <cell r="F15">
            <v>58</v>
          </cell>
        </row>
        <row r="16">
          <cell r="D16" t="str">
            <v>2000000210957</v>
          </cell>
          <cell r="E16">
            <v>14.5</v>
          </cell>
          <cell r="F16">
            <v>5</v>
          </cell>
        </row>
        <row r="17">
          <cell r="D17" t="str">
            <v>2000000212401</v>
          </cell>
          <cell r="E17">
            <v>688</v>
          </cell>
          <cell r="F17">
            <v>665</v>
          </cell>
        </row>
        <row r="18">
          <cell r="D18" t="str">
            <v>2000000224527</v>
          </cell>
          <cell r="E18">
            <v>4</v>
          </cell>
          <cell r="F18">
            <v>2</v>
          </cell>
        </row>
        <row r="19">
          <cell r="D19" t="str">
            <v>2000000234052</v>
          </cell>
          <cell r="E19">
            <v>41.8</v>
          </cell>
          <cell r="F19">
            <v>33.44</v>
          </cell>
        </row>
        <row r="20">
          <cell r="D20" t="str">
            <v>2000000234076</v>
          </cell>
          <cell r="E20">
            <v>41.8</v>
          </cell>
          <cell r="F20">
            <v>33.44</v>
          </cell>
        </row>
        <row r="21">
          <cell r="D21" t="str">
            <v>2000000236476</v>
          </cell>
          <cell r="E21">
            <v>0.5</v>
          </cell>
          <cell r="F21">
            <v>0.4</v>
          </cell>
        </row>
        <row r="22">
          <cell r="D22" t="str">
            <v>2000000237909</v>
          </cell>
          <cell r="E22">
            <v>30</v>
          </cell>
          <cell r="F22">
            <v>24.173999999999999</v>
          </cell>
        </row>
        <row r="23">
          <cell r="D23" t="str">
            <v>2000000246406</v>
          </cell>
          <cell r="E23">
            <v>9</v>
          </cell>
          <cell r="F23">
            <v>6.8</v>
          </cell>
        </row>
        <row r="24">
          <cell r="D24" t="str">
            <v>2000000269788</v>
          </cell>
          <cell r="E24">
            <v>1</v>
          </cell>
          <cell r="F24">
            <v>0.7</v>
          </cell>
        </row>
        <row r="25">
          <cell r="D25" t="str">
            <v>2000000269801</v>
          </cell>
          <cell r="E25">
            <v>0.5</v>
          </cell>
          <cell r="F25">
            <v>0.4</v>
          </cell>
        </row>
        <row r="26">
          <cell r="D26" t="str">
            <v>2001000007165</v>
          </cell>
          <cell r="E26">
            <v>8</v>
          </cell>
          <cell r="F26">
            <v>5.7</v>
          </cell>
        </row>
        <row r="27">
          <cell r="D27" t="str">
            <v>20040500</v>
          </cell>
          <cell r="E27">
            <v>50</v>
          </cell>
          <cell r="F27">
            <v>38.5</v>
          </cell>
        </row>
        <row r="28">
          <cell r="D28" t="str">
            <v>21050013</v>
          </cell>
          <cell r="E28">
            <v>268</v>
          </cell>
          <cell r="F28">
            <v>0</v>
          </cell>
        </row>
        <row r="29">
          <cell r="D29" t="str">
            <v>21130137</v>
          </cell>
          <cell r="E29">
            <v>11.2</v>
          </cell>
          <cell r="F29">
            <v>9.6</v>
          </cell>
        </row>
        <row r="30">
          <cell r="D30" t="str">
            <v>21130138</v>
          </cell>
          <cell r="E30">
            <v>11.2</v>
          </cell>
          <cell r="F30">
            <v>9.6</v>
          </cell>
        </row>
        <row r="31">
          <cell r="D31" t="str">
            <v>21240240</v>
          </cell>
          <cell r="E31">
            <v>66</v>
          </cell>
          <cell r="F31">
            <v>60</v>
          </cell>
        </row>
        <row r="32">
          <cell r="D32" t="str">
            <v>21240261</v>
          </cell>
          <cell r="E32">
            <v>1</v>
          </cell>
          <cell r="F32">
            <v>0.9</v>
          </cell>
        </row>
        <row r="33">
          <cell r="D33" t="str">
            <v>21240324</v>
          </cell>
          <cell r="E33">
            <v>33</v>
          </cell>
          <cell r="F33">
            <v>28</v>
          </cell>
        </row>
        <row r="34">
          <cell r="D34" t="str">
            <v>21250114</v>
          </cell>
          <cell r="E34">
            <v>16</v>
          </cell>
          <cell r="F34">
            <v>8.5</v>
          </cell>
        </row>
        <row r="35">
          <cell r="D35" t="str">
            <v>21250132</v>
          </cell>
          <cell r="E35">
            <v>55</v>
          </cell>
          <cell r="F35">
            <v>42</v>
          </cell>
        </row>
        <row r="36">
          <cell r="D36" t="str">
            <v>21350032</v>
          </cell>
          <cell r="E36">
            <v>828</v>
          </cell>
          <cell r="F36">
            <v>378</v>
          </cell>
        </row>
        <row r="37">
          <cell r="D37" t="str">
            <v>21490026</v>
          </cell>
          <cell r="E37">
            <v>100</v>
          </cell>
          <cell r="F37">
            <v>60</v>
          </cell>
        </row>
        <row r="38">
          <cell r="D38" t="str">
            <v>21530089</v>
          </cell>
          <cell r="E38">
            <v>39</v>
          </cell>
          <cell r="F38">
            <v>36</v>
          </cell>
        </row>
        <row r="39">
          <cell r="D39" t="str">
            <v>21530090</v>
          </cell>
          <cell r="E39">
            <v>39</v>
          </cell>
          <cell r="F39">
            <v>36</v>
          </cell>
        </row>
        <row r="40">
          <cell r="D40" t="str">
            <v>21530131</v>
          </cell>
          <cell r="E40">
            <v>19.8</v>
          </cell>
          <cell r="F40">
            <v>15</v>
          </cell>
        </row>
        <row r="41">
          <cell r="D41" t="str">
            <v>21610017</v>
          </cell>
          <cell r="E41">
            <v>15</v>
          </cell>
          <cell r="F41">
            <v>6.5</v>
          </cell>
        </row>
        <row r="42">
          <cell r="D42" t="str">
            <v>21630036</v>
          </cell>
          <cell r="E42">
            <v>26.8</v>
          </cell>
          <cell r="F42">
            <v>25</v>
          </cell>
        </row>
        <row r="43">
          <cell r="D43" t="str">
            <v>22250393</v>
          </cell>
          <cell r="E43">
            <v>40</v>
          </cell>
          <cell r="F43">
            <v>30</v>
          </cell>
        </row>
        <row r="44">
          <cell r="D44" t="str">
            <v>22290036</v>
          </cell>
          <cell r="E44">
            <v>28</v>
          </cell>
          <cell r="F44">
            <v>15</v>
          </cell>
        </row>
        <row r="45">
          <cell r="D45" t="str">
            <v>22290037</v>
          </cell>
          <cell r="E45">
            <v>28</v>
          </cell>
          <cell r="F45">
            <v>15</v>
          </cell>
        </row>
        <row r="46">
          <cell r="D46" t="str">
            <v>22290038</v>
          </cell>
          <cell r="E46">
            <v>20</v>
          </cell>
          <cell r="F46">
            <v>12</v>
          </cell>
        </row>
        <row r="47">
          <cell r="D47" t="str">
            <v>22490006</v>
          </cell>
          <cell r="E47">
            <v>60</v>
          </cell>
          <cell r="F47">
            <v>37</v>
          </cell>
        </row>
        <row r="48">
          <cell r="D48" t="str">
            <v>22570130</v>
          </cell>
          <cell r="E48">
            <v>1</v>
          </cell>
          <cell r="F48">
            <v>0.75</v>
          </cell>
        </row>
        <row r="49">
          <cell r="D49" t="str">
            <v>22610032</v>
          </cell>
          <cell r="E49">
            <v>9.9</v>
          </cell>
          <cell r="F49">
            <v>9</v>
          </cell>
        </row>
        <row r="50">
          <cell r="D50" t="str">
            <v>22620001</v>
          </cell>
          <cell r="E50">
            <v>0.1</v>
          </cell>
          <cell r="F50">
            <v>0.1</v>
          </cell>
        </row>
        <row r="51">
          <cell r="D51" t="str">
            <v>22990050</v>
          </cell>
          <cell r="E51">
            <v>19.899999999999999</v>
          </cell>
          <cell r="F51">
            <v>12.5</v>
          </cell>
        </row>
        <row r="52">
          <cell r="D52" t="str">
            <v>23010227</v>
          </cell>
          <cell r="E52">
            <v>29.9</v>
          </cell>
          <cell r="F52">
            <v>17.899999999999999</v>
          </cell>
        </row>
        <row r="53">
          <cell r="D53" t="str">
            <v>23010228</v>
          </cell>
          <cell r="E53">
            <v>48</v>
          </cell>
          <cell r="F53">
            <v>28</v>
          </cell>
        </row>
        <row r="54">
          <cell r="D54" t="str">
            <v>23030105</v>
          </cell>
          <cell r="E54">
            <v>39.9</v>
          </cell>
          <cell r="F54">
            <v>27</v>
          </cell>
        </row>
        <row r="55">
          <cell r="D55" t="str">
            <v>23170083</v>
          </cell>
          <cell r="E55">
            <v>99.9</v>
          </cell>
          <cell r="F55">
            <v>96.5</v>
          </cell>
        </row>
        <row r="56">
          <cell r="D56" t="str">
            <v>23170089</v>
          </cell>
          <cell r="E56">
            <v>129.9</v>
          </cell>
          <cell r="F56">
            <v>95</v>
          </cell>
        </row>
        <row r="57">
          <cell r="D57" t="str">
            <v>23260083</v>
          </cell>
          <cell r="E57">
            <v>13.8</v>
          </cell>
          <cell r="F57">
            <v>8.5</v>
          </cell>
        </row>
        <row r="58">
          <cell r="D58" t="str">
            <v>23260086</v>
          </cell>
          <cell r="E58">
            <v>48.8</v>
          </cell>
          <cell r="F58">
            <v>39.5</v>
          </cell>
        </row>
        <row r="59">
          <cell r="D59" t="str">
            <v>23260099</v>
          </cell>
          <cell r="E59">
            <v>89.9</v>
          </cell>
          <cell r="F59">
            <v>78.099999999999994</v>
          </cell>
        </row>
        <row r="60">
          <cell r="D60" t="str">
            <v>23260100</v>
          </cell>
          <cell r="E60">
            <v>10</v>
          </cell>
          <cell r="F60">
            <v>4.5</v>
          </cell>
        </row>
        <row r="61">
          <cell r="D61" t="str">
            <v>23260101</v>
          </cell>
          <cell r="E61">
            <v>10</v>
          </cell>
          <cell r="F61">
            <v>5.5</v>
          </cell>
        </row>
        <row r="62">
          <cell r="D62" t="str">
            <v>23260102</v>
          </cell>
          <cell r="E62">
            <v>10</v>
          </cell>
          <cell r="F62">
            <v>5.5</v>
          </cell>
        </row>
        <row r="63">
          <cell r="D63" t="str">
            <v>23260103</v>
          </cell>
          <cell r="E63">
            <v>10</v>
          </cell>
          <cell r="F63">
            <v>5.5</v>
          </cell>
        </row>
        <row r="64">
          <cell r="D64" t="str">
            <v>23260104</v>
          </cell>
          <cell r="E64">
            <v>10</v>
          </cell>
          <cell r="F64">
            <v>8</v>
          </cell>
        </row>
        <row r="65">
          <cell r="D65" t="str">
            <v>23260105</v>
          </cell>
          <cell r="E65">
            <v>52</v>
          </cell>
          <cell r="F65">
            <v>43</v>
          </cell>
        </row>
        <row r="66">
          <cell r="D66" t="str">
            <v>23290029</v>
          </cell>
          <cell r="E66">
            <v>158</v>
          </cell>
          <cell r="F66">
            <v>90</v>
          </cell>
        </row>
        <row r="67">
          <cell r="D67" t="str">
            <v>23470032</v>
          </cell>
          <cell r="E67">
            <v>89.9</v>
          </cell>
          <cell r="F67">
            <v>85</v>
          </cell>
        </row>
        <row r="68">
          <cell r="D68" t="str">
            <v>23470033</v>
          </cell>
          <cell r="E68">
            <v>129.9</v>
          </cell>
          <cell r="F68">
            <v>87</v>
          </cell>
        </row>
        <row r="69">
          <cell r="D69" t="str">
            <v>23510002</v>
          </cell>
          <cell r="E69">
            <v>128</v>
          </cell>
          <cell r="F69">
            <v>68</v>
          </cell>
        </row>
        <row r="70">
          <cell r="D70" t="str">
            <v>23730093</v>
          </cell>
          <cell r="E70">
            <v>59.8</v>
          </cell>
          <cell r="F70">
            <v>59.8</v>
          </cell>
        </row>
        <row r="71">
          <cell r="D71" t="str">
            <v>24060200</v>
          </cell>
          <cell r="E71">
            <v>0.5</v>
          </cell>
          <cell r="F71">
            <v>0.14000000000000001</v>
          </cell>
        </row>
        <row r="72">
          <cell r="D72" t="str">
            <v>24100351</v>
          </cell>
          <cell r="E72">
            <v>87</v>
          </cell>
          <cell r="F72">
            <v>78</v>
          </cell>
        </row>
        <row r="73">
          <cell r="D73" t="str">
            <v>24140402</v>
          </cell>
          <cell r="E73">
            <v>131.30000000000001</v>
          </cell>
          <cell r="F73">
            <v>69</v>
          </cell>
        </row>
        <row r="74">
          <cell r="D74" t="str">
            <v>24140410</v>
          </cell>
          <cell r="E74">
            <v>29.9</v>
          </cell>
          <cell r="F74">
            <v>28.4</v>
          </cell>
        </row>
        <row r="75">
          <cell r="D75" t="str">
            <v>24140421</v>
          </cell>
          <cell r="E75">
            <v>99.9</v>
          </cell>
          <cell r="F75">
            <v>95</v>
          </cell>
        </row>
        <row r="76">
          <cell r="D76" t="str">
            <v>24140424</v>
          </cell>
          <cell r="E76">
            <v>105</v>
          </cell>
          <cell r="F76">
            <v>65.5</v>
          </cell>
        </row>
        <row r="77">
          <cell r="D77" t="str">
            <v>24140426</v>
          </cell>
          <cell r="E77">
            <v>49.9</v>
          </cell>
          <cell r="F77">
            <v>47</v>
          </cell>
        </row>
        <row r="78">
          <cell r="D78" t="str">
            <v>24140427</v>
          </cell>
          <cell r="E78">
            <v>34.9</v>
          </cell>
          <cell r="F78">
            <v>27.5</v>
          </cell>
        </row>
        <row r="79">
          <cell r="D79" t="str">
            <v>24140428</v>
          </cell>
          <cell r="E79">
            <v>44</v>
          </cell>
          <cell r="F79">
            <v>37</v>
          </cell>
        </row>
        <row r="80">
          <cell r="D80" t="str">
            <v>24140430</v>
          </cell>
          <cell r="E80">
            <v>29.9</v>
          </cell>
          <cell r="F80">
            <v>26</v>
          </cell>
        </row>
        <row r="81">
          <cell r="D81" t="str">
            <v>24140432</v>
          </cell>
          <cell r="E81">
            <v>99.9</v>
          </cell>
          <cell r="F81">
            <v>95</v>
          </cell>
        </row>
        <row r="82">
          <cell r="D82" t="str">
            <v>24140442</v>
          </cell>
          <cell r="E82">
            <v>39.9</v>
          </cell>
          <cell r="F82">
            <v>37</v>
          </cell>
        </row>
        <row r="83">
          <cell r="D83" t="str">
            <v>24140444</v>
          </cell>
          <cell r="E83">
            <v>59.9</v>
          </cell>
          <cell r="F83">
            <v>54</v>
          </cell>
        </row>
        <row r="84">
          <cell r="D84" t="str">
            <v>24140446</v>
          </cell>
          <cell r="E84">
            <v>19.899999999999999</v>
          </cell>
          <cell r="F84">
            <v>19</v>
          </cell>
        </row>
        <row r="85">
          <cell r="D85" t="str">
            <v>24140455</v>
          </cell>
          <cell r="E85">
            <v>59.9</v>
          </cell>
          <cell r="F85">
            <v>55</v>
          </cell>
        </row>
        <row r="86">
          <cell r="D86" t="str">
            <v>24220314</v>
          </cell>
          <cell r="E86">
            <v>59.9</v>
          </cell>
          <cell r="F86">
            <v>59.9</v>
          </cell>
        </row>
        <row r="87">
          <cell r="D87" t="str">
            <v>24220419</v>
          </cell>
          <cell r="E87">
            <v>59.9</v>
          </cell>
          <cell r="F87">
            <v>59.9</v>
          </cell>
        </row>
        <row r="88">
          <cell r="D88" t="str">
            <v>24241001</v>
          </cell>
          <cell r="E88">
            <v>99</v>
          </cell>
          <cell r="F88">
            <v>99</v>
          </cell>
        </row>
        <row r="89">
          <cell r="D89" t="str">
            <v>24241019</v>
          </cell>
          <cell r="E89">
            <v>99</v>
          </cell>
          <cell r="F89">
            <v>99</v>
          </cell>
        </row>
        <row r="90">
          <cell r="D90" t="str">
            <v>24300059</v>
          </cell>
          <cell r="E90">
            <v>142.80000000000001</v>
          </cell>
          <cell r="F90">
            <v>135.6</v>
          </cell>
        </row>
        <row r="91">
          <cell r="D91" t="str">
            <v>24310383</v>
          </cell>
          <cell r="E91">
            <v>59.9</v>
          </cell>
          <cell r="F91">
            <v>57</v>
          </cell>
        </row>
        <row r="92">
          <cell r="D92" t="str">
            <v>24310384</v>
          </cell>
          <cell r="E92">
            <v>49.9</v>
          </cell>
          <cell r="F92">
            <v>46</v>
          </cell>
        </row>
        <row r="93">
          <cell r="D93" t="str">
            <v>24310413</v>
          </cell>
          <cell r="E93">
            <v>89.9</v>
          </cell>
          <cell r="F93">
            <v>85.4</v>
          </cell>
        </row>
        <row r="94">
          <cell r="D94" t="str">
            <v>24310444</v>
          </cell>
          <cell r="E94">
            <v>49.9</v>
          </cell>
          <cell r="F94">
            <v>45</v>
          </cell>
        </row>
        <row r="95">
          <cell r="D95" t="str">
            <v>24520018</v>
          </cell>
          <cell r="E95">
            <v>139</v>
          </cell>
          <cell r="F95">
            <v>88</v>
          </cell>
        </row>
        <row r="96">
          <cell r="D96" t="str">
            <v>24530034</v>
          </cell>
          <cell r="E96">
            <v>29.9</v>
          </cell>
          <cell r="F96">
            <v>24.5</v>
          </cell>
        </row>
        <row r="97">
          <cell r="D97" t="str">
            <v>24530035</v>
          </cell>
          <cell r="E97">
            <v>38</v>
          </cell>
          <cell r="F97">
            <v>30.26</v>
          </cell>
        </row>
        <row r="98">
          <cell r="D98" t="str">
            <v>24540274</v>
          </cell>
          <cell r="E98">
            <v>89.9</v>
          </cell>
          <cell r="F98">
            <v>89.9</v>
          </cell>
        </row>
        <row r="99">
          <cell r="D99" t="str">
            <v>24990019</v>
          </cell>
          <cell r="E99">
            <v>1</v>
          </cell>
          <cell r="F99">
            <v>0</v>
          </cell>
        </row>
        <row r="100">
          <cell r="D100" t="str">
            <v>24990020</v>
          </cell>
          <cell r="E100">
            <v>2</v>
          </cell>
          <cell r="F100">
            <v>0</v>
          </cell>
        </row>
        <row r="101">
          <cell r="D101" t="str">
            <v>24990021</v>
          </cell>
          <cell r="E101">
            <v>3</v>
          </cell>
          <cell r="F101">
            <v>0</v>
          </cell>
        </row>
        <row r="102">
          <cell r="D102" t="str">
            <v>24990022</v>
          </cell>
          <cell r="E102">
            <v>5</v>
          </cell>
          <cell r="F102">
            <v>0</v>
          </cell>
        </row>
        <row r="103">
          <cell r="D103" t="str">
            <v>24990023</v>
          </cell>
          <cell r="E103">
            <v>8</v>
          </cell>
          <cell r="F103">
            <v>0</v>
          </cell>
        </row>
        <row r="104">
          <cell r="D104" t="str">
            <v>24990024</v>
          </cell>
          <cell r="E104">
            <v>10</v>
          </cell>
          <cell r="F104">
            <v>0</v>
          </cell>
        </row>
        <row r="105">
          <cell r="D105" t="str">
            <v>24990025</v>
          </cell>
          <cell r="E105">
            <v>15</v>
          </cell>
          <cell r="F105">
            <v>0</v>
          </cell>
        </row>
        <row r="106">
          <cell r="D106" t="str">
            <v>24990026</v>
          </cell>
          <cell r="E106">
            <v>20</v>
          </cell>
          <cell r="F106">
            <v>0</v>
          </cell>
        </row>
        <row r="107">
          <cell r="D107" t="str">
            <v>24990027</v>
          </cell>
          <cell r="E107">
            <v>30</v>
          </cell>
          <cell r="F107">
            <v>0</v>
          </cell>
        </row>
        <row r="108">
          <cell r="D108" t="str">
            <v>24990030</v>
          </cell>
          <cell r="E108">
            <v>16.899999999999999</v>
          </cell>
          <cell r="F108">
            <v>0</v>
          </cell>
        </row>
        <row r="109">
          <cell r="D109" t="str">
            <v>24990044</v>
          </cell>
          <cell r="E109">
            <v>8</v>
          </cell>
          <cell r="F109">
            <v>3</v>
          </cell>
        </row>
        <row r="110">
          <cell r="D110" t="str">
            <v>24990045</v>
          </cell>
          <cell r="E110">
            <v>8</v>
          </cell>
          <cell r="F110">
            <v>3</v>
          </cell>
        </row>
        <row r="111">
          <cell r="D111" t="str">
            <v>24990046</v>
          </cell>
          <cell r="E111">
            <v>10</v>
          </cell>
          <cell r="F111">
            <v>3</v>
          </cell>
        </row>
        <row r="112">
          <cell r="D112" t="str">
            <v>24990063</v>
          </cell>
          <cell r="E112">
            <v>5</v>
          </cell>
          <cell r="F112">
            <v>1.5</v>
          </cell>
        </row>
        <row r="113">
          <cell r="D113" t="str">
            <v>24990068</v>
          </cell>
          <cell r="E113">
            <v>2.5</v>
          </cell>
          <cell r="F113">
            <v>1</v>
          </cell>
        </row>
        <row r="114">
          <cell r="D114" t="str">
            <v>24990069</v>
          </cell>
          <cell r="E114">
            <v>10</v>
          </cell>
          <cell r="F114">
            <v>5</v>
          </cell>
        </row>
        <row r="115">
          <cell r="D115" t="str">
            <v>24990070</v>
          </cell>
          <cell r="E115">
            <v>29.9</v>
          </cell>
          <cell r="F115">
            <v>22.3</v>
          </cell>
        </row>
        <row r="116">
          <cell r="D116" t="str">
            <v>24990086</v>
          </cell>
          <cell r="E116">
            <v>0.5</v>
          </cell>
          <cell r="F116">
            <v>0</v>
          </cell>
        </row>
        <row r="117">
          <cell r="D117" t="str">
            <v>24990087</v>
          </cell>
          <cell r="E117">
            <v>4</v>
          </cell>
          <cell r="F117">
            <v>0</v>
          </cell>
        </row>
        <row r="118">
          <cell r="D118" t="str">
            <v>24990088</v>
          </cell>
          <cell r="E118">
            <v>7</v>
          </cell>
          <cell r="F118">
            <v>0</v>
          </cell>
        </row>
        <row r="119">
          <cell r="D119" t="str">
            <v>24990089</v>
          </cell>
          <cell r="E119">
            <v>40</v>
          </cell>
          <cell r="F119">
            <v>0</v>
          </cell>
        </row>
        <row r="120">
          <cell r="D120" t="str">
            <v>24990096</v>
          </cell>
          <cell r="E120">
            <v>25</v>
          </cell>
          <cell r="F120">
            <v>0</v>
          </cell>
        </row>
        <row r="121">
          <cell r="D121" t="str">
            <v>24990098</v>
          </cell>
          <cell r="E121">
            <v>35</v>
          </cell>
          <cell r="F121">
            <v>0</v>
          </cell>
        </row>
        <row r="122">
          <cell r="D122" t="str">
            <v>24990099</v>
          </cell>
          <cell r="E122">
            <v>45</v>
          </cell>
          <cell r="F122">
            <v>0</v>
          </cell>
        </row>
        <row r="123">
          <cell r="D123" t="str">
            <v>2900002068948</v>
          </cell>
          <cell r="E123">
            <v>9.9</v>
          </cell>
          <cell r="F123">
            <v>8.3000000000000007</v>
          </cell>
        </row>
        <row r="124">
          <cell r="D124" t="str">
            <v>3024480270101</v>
          </cell>
          <cell r="E124">
            <v>498</v>
          </cell>
          <cell r="F124">
            <v>430</v>
          </cell>
        </row>
        <row r="125">
          <cell r="D125" t="str">
            <v>3024480295104</v>
          </cell>
          <cell r="E125">
            <v>698</v>
          </cell>
          <cell r="F125">
            <v>615</v>
          </cell>
        </row>
        <row r="126">
          <cell r="D126" t="str">
            <v>3068320055008</v>
          </cell>
          <cell r="E126">
            <v>6.9</v>
          </cell>
          <cell r="F126">
            <v>5.3333000000000004</v>
          </cell>
        </row>
        <row r="127">
          <cell r="D127" t="str">
            <v>3175529622679</v>
          </cell>
          <cell r="E127">
            <v>168</v>
          </cell>
          <cell r="F127">
            <v>101</v>
          </cell>
        </row>
        <row r="128">
          <cell r="D128" t="str">
            <v>3175529629180</v>
          </cell>
          <cell r="E128">
            <v>88</v>
          </cell>
          <cell r="F128">
            <v>56</v>
          </cell>
        </row>
        <row r="129">
          <cell r="D129" t="str">
            <v>3175529629708</v>
          </cell>
          <cell r="E129">
            <v>128</v>
          </cell>
          <cell r="F129">
            <v>81</v>
          </cell>
        </row>
        <row r="130">
          <cell r="D130" t="str">
            <v>3219820000368</v>
          </cell>
          <cell r="E130">
            <v>1480</v>
          </cell>
          <cell r="F130">
            <v>1300</v>
          </cell>
        </row>
        <row r="131">
          <cell r="D131" t="str">
            <v>3219820000382</v>
          </cell>
          <cell r="E131">
            <v>1198</v>
          </cell>
          <cell r="F131">
            <v>1040</v>
          </cell>
        </row>
        <row r="132">
          <cell r="D132" t="str">
            <v>3219820002256</v>
          </cell>
          <cell r="E132">
            <v>498</v>
          </cell>
          <cell r="F132">
            <v>410</v>
          </cell>
        </row>
        <row r="133">
          <cell r="D133" t="str">
            <v>3219820002317</v>
          </cell>
          <cell r="E133">
            <v>680</v>
          </cell>
          <cell r="F133">
            <v>545</v>
          </cell>
        </row>
        <row r="134">
          <cell r="D134" t="str">
            <v>3700904399176</v>
          </cell>
          <cell r="E134">
            <v>20</v>
          </cell>
          <cell r="F134">
            <v>10</v>
          </cell>
        </row>
        <row r="135">
          <cell r="D135" t="str">
            <v>3760154154550</v>
          </cell>
          <cell r="E135">
            <v>19.899999999999999</v>
          </cell>
          <cell r="F135">
            <v>0.01</v>
          </cell>
        </row>
        <row r="136">
          <cell r="D136" t="str">
            <v>4004591037120</v>
          </cell>
          <cell r="E136">
            <v>8.9</v>
          </cell>
          <cell r="F136">
            <v>6.1665999999999999</v>
          </cell>
        </row>
        <row r="137">
          <cell r="D137" t="str">
            <v>4004591037939</v>
          </cell>
          <cell r="E137">
            <v>8.9</v>
          </cell>
          <cell r="F137">
            <v>5.92</v>
          </cell>
        </row>
        <row r="138">
          <cell r="D138" t="str">
            <v>4014086293306</v>
          </cell>
          <cell r="E138">
            <v>7.9</v>
          </cell>
          <cell r="F138">
            <v>4.71</v>
          </cell>
        </row>
        <row r="139">
          <cell r="D139" t="str">
            <v>4054500127886</v>
          </cell>
          <cell r="E139">
            <v>109</v>
          </cell>
          <cell r="F139">
            <v>69</v>
          </cell>
        </row>
        <row r="140">
          <cell r="D140" t="str">
            <v>4054500133818</v>
          </cell>
          <cell r="E140">
            <v>7.9</v>
          </cell>
          <cell r="F140">
            <v>3.9582999999999999</v>
          </cell>
        </row>
        <row r="141">
          <cell r="D141" t="str">
            <v>4054500133849</v>
          </cell>
          <cell r="E141">
            <v>7.9</v>
          </cell>
          <cell r="F141">
            <v>4.0833000000000004</v>
          </cell>
        </row>
        <row r="142">
          <cell r="D142" t="str">
            <v>4560294952660</v>
          </cell>
          <cell r="E142">
            <v>10.8</v>
          </cell>
          <cell r="F142">
            <v>8.3000000000000007</v>
          </cell>
        </row>
        <row r="143">
          <cell r="D143" t="str">
            <v>4710035337007</v>
          </cell>
          <cell r="E143">
            <v>13.9</v>
          </cell>
          <cell r="F143">
            <v>10.5</v>
          </cell>
        </row>
        <row r="144">
          <cell r="D144" t="str">
            <v>4710035337014</v>
          </cell>
          <cell r="E144">
            <v>13.9</v>
          </cell>
          <cell r="F144">
            <v>10.5</v>
          </cell>
        </row>
        <row r="145">
          <cell r="D145" t="str">
            <v>4710035337083</v>
          </cell>
          <cell r="E145">
            <v>13.9</v>
          </cell>
          <cell r="F145">
            <v>10.5</v>
          </cell>
        </row>
        <row r="146">
          <cell r="D146" t="str">
            <v>4710085104116</v>
          </cell>
          <cell r="E146">
            <v>6</v>
          </cell>
          <cell r="F146">
            <v>4.2</v>
          </cell>
        </row>
        <row r="147">
          <cell r="D147" t="str">
            <v>4710186051074</v>
          </cell>
          <cell r="E147">
            <v>52</v>
          </cell>
          <cell r="F147">
            <v>41.5</v>
          </cell>
        </row>
        <row r="148">
          <cell r="D148" t="str">
            <v>4710186051098</v>
          </cell>
          <cell r="E148">
            <v>52</v>
          </cell>
          <cell r="F148">
            <v>41.5</v>
          </cell>
        </row>
        <row r="149">
          <cell r="D149" t="str">
            <v>4710186051197</v>
          </cell>
          <cell r="E149">
            <v>52</v>
          </cell>
          <cell r="F149">
            <v>41</v>
          </cell>
        </row>
        <row r="150">
          <cell r="D150" t="str">
            <v>4710186051234</v>
          </cell>
          <cell r="E150">
            <v>62</v>
          </cell>
          <cell r="F150">
            <v>47</v>
          </cell>
        </row>
        <row r="151">
          <cell r="D151" t="str">
            <v>4710186052019</v>
          </cell>
          <cell r="E151">
            <v>36.799999999999997</v>
          </cell>
          <cell r="F151">
            <v>31.5</v>
          </cell>
        </row>
        <row r="152">
          <cell r="D152" t="str">
            <v>4710186052026</v>
          </cell>
          <cell r="E152">
            <v>36.799999999999997</v>
          </cell>
          <cell r="F152">
            <v>31.5</v>
          </cell>
        </row>
        <row r="153">
          <cell r="D153" t="str">
            <v>4710186052064</v>
          </cell>
          <cell r="E153">
            <v>47.8</v>
          </cell>
          <cell r="F153">
            <v>38</v>
          </cell>
        </row>
        <row r="154">
          <cell r="D154" t="str">
            <v>4710186052736</v>
          </cell>
          <cell r="E154">
            <v>52</v>
          </cell>
          <cell r="F154">
            <v>41.5</v>
          </cell>
        </row>
        <row r="155">
          <cell r="D155" t="str">
            <v>4710186053870</v>
          </cell>
          <cell r="E155">
            <v>51</v>
          </cell>
          <cell r="F155">
            <v>41</v>
          </cell>
        </row>
        <row r="156">
          <cell r="D156" t="str">
            <v>4710363915908</v>
          </cell>
          <cell r="E156">
            <v>54.9</v>
          </cell>
          <cell r="F156">
            <v>34.5</v>
          </cell>
        </row>
        <row r="157">
          <cell r="D157" t="str">
            <v>4710363915922</v>
          </cell>
          <cell r="E157">
            <v>54.9</v>
          </cell>
          <cell r="F157">
            <v>34.5</v>
          </cell>
        </row>
        <row r="158">
          <cell r="D158" t="str">
            <v>4710363972406</v>
          </cell>
          <cell r="E158">
            <v>54.9</v>
          </cell>
          <cell r="F158">
            <v>34.5</v>
          </cell>
        </row>
        <row r="159">
          <cell r="D159" t="str">
            <v>4710768942608</v>
          </cell>
          <cell r="E159">
            <v>18.8</v>
          </cell>
          <cell r="F159">
            <v>14</v>
          </cell>
        </row>
        <row r="160">
          <cell r="D160" t="str">
            <v>4710953081136</v>
          </cell>
          <cell r="E160">
            <v>6.8</v>
          </cell>
          <cell r="F160">
            <v>5.2</v>
          </cell>
        </row>
        <row r="161">
          <cell r="D161" t="str">
            <v>4711162821322</v>
          </cell>
          <cell r="E161">
            <v>10.8</v>
          </cell>
          <cell r="F161">
            <v>9.1999999999999993</v>
          </cell>
        </row>
        <row r="162">
          <cell r="D162" t="str">
            <v>4711588110956</v>
          </cell>
          <cell r="E162">
            <v>160</v>
          </cell>
          <cell r="F162">
            <v>151.58000000000001</v>
          </cell>
        </row>
        <row r="163">
          <cell r="D163" t="str">
            <v>4711588110970</v>
          </cell>
          <cell r="E163">
            <v>17</v>
          </cell>
          <cell r="F163">
            <v>15.157999999999999</v>
          </cell>
        </row>
        <row r="164">
          <cell r="D164" t="str">
            <v>4711609000020</v>
          </cell>
          <cell r="E164">
            <v>5.9</v>
          </cell>
          <cell r="F164">
            <v>4.7</v>
          </cell>
        </row>
        <row r="165">
          <cell r="D165" t="str">
            <v>4711609000273</v>
          </cell>
          <cell r="E165">
            <v>5.9</v>
          </cell>
          <cell r="F165">
            <v>4.7</v>
          </cell>
        </row>
        <row r="166">
          <cell r="D166" t="str">
            <v>4711609000372</v>
          </cell>
          <cell r="E166">
            <v>5.9</v>
          </cell>
          <cell r="F166">
            <v>4.7</v>
          </cell>
        </row>
        <row r="167">
          <cell r="D167" t="str">
            <v>4711609000709</v>
          </cell>
          <cell r="E167">
            <v>5.9</v>
          </cell>
          <cell r="F167">
            <v>4.7</v>
          </cell>
        </row>
        <row r="168">
          <cell r="D168" t="str">
            <v>4711609000730</v>
          </cell>
          <cell r="E168">
            <v>5.9</v>
          </cell>
          <cell r="F168">
            <v>4.7</v>
          </cell>
        </row>
        <row r="169">
          <cell r="D169" t="str">
            <v>4711609000846</v>
          </cell>
          <cell r="E169">
            <v>5.9</v>
          </cell>
          <cell r="F169">
            <v>4.7</v>
          </cell>
        </row>
        <row r="170">
          <cell r="D170" t="str">
            <v>4712206980326</v>
          </cell>
          <cell r="E170">
            <v>7.5</v>
          </cell>
          <cell r="F170">
            <v>6</v>
          </cell>
        </row>
        <row r="171">
          <cell r="D171" t="str">
            <v>4712206982818</v>
          </cell>
          <cell r="E171">
            <v>7.5</v>
          </cell>
          <cell r="F171">
            <v>6</v>
          </cell>
        </row>
        <row r="172">
          <cell r="D172" t="str">
            <v>4712206982825</v>
          </cell>
          <cell r="E172">
            <v>7.5</v>
          </cell>
          <cell r="F172">
            <v>6</v>
          </cell>
        </row>
        <row r="173">
          <cell r="D173" t="str">
            <v>4712206982832</v>
          </cell>
          <cell r="E173">
            <v>7.5</v>
          </cell>
          <cell r="F173">
            <v>6</v>
          </cell>
        </row>
        <row r="174">
          <cell r="D174" t="str">
            <v>4712206982856</v>
          </cell>
          <cell r="E174">
            <v>7.5</v>
          </cell>
          <cell r="F174">
            <v>6</v>
          </cell>
        </row>
        <row r="175">
          <cell r="D175" t="str">
            <v>4716076570625</v>
          </cell>
          <cell r="E175">
            <v>12.8</v>
          </cell>
          <cell r="F175">
            <v>8.9</v>
          </cell>
        </row>
        <row r="176">
          <cell r="D176" t="str">
            <v>4719579946157</v>
          </cell>
          <cell r="E176">
            <v>26</v>
          </cell>
          <cell r="F176">
            <v>23.532</v>
          </cell>
        </row>
        <row r="177">
          <cell r="D177" t="str">
            <v>4719579946164</v>
          </cell>
          <cell r="E177">
            <v>250</v>
          </cell>
          <cell r="F177">
            <v>235.32</v>
          </cell>
        </row>
        <row r="178">
          <cell r="D178" t="str">
            <v>4820175660849</v>
          </cell>
          <cell r="E178">
            <v>96</v>
          </cell>
          <cell r="F178">
            <v>80</v>
          </cell>
        </row>
        <row r="179">
          <cell r="D179" t="str">
            <v>4891028164395</v>
          </cell>
          <cell r="E179">
            <v>3</v>
          </cell>
          <cell r="F179">
            <v>2.35</v>
          </cell>
        </row>
        <row r="180">
          <cell r="D180" t="str">
            <v>4891028164456</v>
          </cell>
          <cell r="E180">
            <v>3</v>
          </cell>
          <cell r="F180">
            <v>2.35</v>
          </cell>
        </row>
        <row r="181">
          <cell r="D181" t="str">
            <v>4891028165279</v>
          </cell>
          <cell r="E181">
            <v>3</v>
          </cell>
          <cell r="F181">
            <v>2.35</v>
          </cell>
        </row>
        <row r="182">
          <cell r="D182" t="str">
            <v>4891028165330</v>
          </cell>
          <cell r="E182">
            <v>16.8</v>
          </cell>
          <cell r="F182">
            <v>14.1</v>
          </cell>
        </row>
        <row r="183">
          <cell r="D183" t="str">
            <v>4891028664802</v>
          </cell>
          <cell r="E183">
            <v>63</v>
          </cell>
          <cell r="F183">
            <v>56.4</v>
          </cell>
        </row>
        <row r="184">
          <cell r="D184" t="str">
            <v>4891028664840</v>
          </cell>
          <cell r="E184">
            <v>16.8</v>
          </cell>
          <cell r="F184">
            <v>14.1</v>
          </cell>
        </row>
        <row r="185">
          <cell r="D185" t="str">
            <v>4891028664871</v>
          </cell>
          <cell r="E185">
            <v>16.8</v>
          </cell>
          <cell r="F185">
            <v>14.1</v>
          </cell>
        </row>
        <row r="186">
          <cell r="D186" t="str">
            <v>4891028665335</v>
          </cell>
          <cell r="E186">
            <v>63</v>
          </cell>
          <cell r="F186">
            <v>56.4</v>
          </cell>
        </row>
        <row r="187">
          <cell r="D187" t="str">
            <v>4891028666288</v>
          </cell>
          <cell r="E187">
            <v>21.8</v>
          </cell>
          <cell r="F187">
            <v>18</v>
          </cell>
        </row>
        <row r="188">
          <cell r="D188" t="str">
            <v>4891028666295</v>
          </cell>
          <cell r="E188">
            <v>82</v>
          </cell>
          <cell r="F188">
            <v>72</v>
          </cell>
        </row>
        <row r="189">
          <cell r="D189" t="str">
            <v>4891028672043</v>
          </cell>
          <cell r="E189">
            <v>63</v>
          </cell>
          <cell r="F189">
            <v>56.4</v>
          </cell>
        </row>
        <row r="190">
          <cell r="D190" t="str">
            <v>4891028705949</v>
          </cell>
          <cell r="E190">
            <v>6</v>
          </cell>
          <cell r="F190">
            <v>4.7916999999999996</v>
          </cell>
        </row>
        <row r="191">
          <cell r="D191" t="str">
            <v>4891028706656</v>
          </cell>
          <cell r="E191">
            <v>4</v>
          </cell>
          <cell r="F191">
            <v>3</v>
          </cell>
        </row>
        <row r="192">
          <cell r="D192" t="str">
            <v>4891132011103</v>
          </cell>
          <cell r="E192">
            <v>6.5</v>
          </cell>
          <cell r="F192">
            <v>5.7240000000000002</v>
          </cell>
        </row>
        <row r="193">
          <cell r="D193" t="str">
            <v>4891132011110</v>
          </cell>
          <cell r="E193">
            <v>60</v>
          </cell>
          <cell r="F193">
            <v>57.24</v>
          </cell>
        </row>
        <row r="194">
          <cell r="D194" t="str">
            <v>4891132014128</v>
          </cell>
          <cell r="E194">
            <v>65</v>
          </cell>
          <cell r="F194">
            <v>61.48</v>
          </cell>
        </row>
        <row r="195">
          <cell r="D195" t="str">
            <v>4891132016221</v>
          </cell>
          <cell r="E195">
            <v>98</v>
          </cell>
          <cell r="F195">
            <v>93.28</v>
          </cell>
        </row>
        <row r="196">
          <cell r="D196" t="str">
            <v>4891132016504</v>
          </cell>
          <cell r="E196">
            <v>10</v>
          </cell>
          <cell r="F196">
            <v>9.3279999999999994</v>
          </cell>
        </row>
        <row r="197">
          <cell r="D197" t="str">
            <v>4891132016603</v>
          </cell>
          <cell r="E197">
            <v>10</v>
          </cell>
          <cell r="F197">
            <v>9.3279999999999994</v>
          </cell>
        </row>
        <row r="198">
          <cell r="D198" t="str">
            <v>4891132016610</v>
          </cell>
          <cell r="E198">
            <v>98</v>
          </cell>
          <cell r="F198">
            <v>93.28</v>
          </cell>
        </row>
        <row r="199">
          <cell r="D199" t="str">
            <v>4891132017341</v>
          </cell>
          <cell r="E199">
            <v>63</v>
          </cell>
          <cell r="F199">
            <v>61.48</v>
          </cell>
        </row>
        <row r="200">
          <cell r="D200" t="str">
            <v>4891132018829</v>
          </cell>
          <cell r="E200">
            <v>24</v>
          </cell>
          <cell r="F200">
            <v>21.881</v>
          </cell>
        </row>
        <row r="201">
          <cell r="D201" t="str">
            <v>4891132018881</v>
          </cell>
          <cell r="E201">
            <v>230</v>
          </cell>
          <cell r="F201">
            <v>218.81</v>
          </cell>
        </row>
        <row r="202">
          <cell r="D202" t="str">
            <v>4891132441306</v>
          </cell>
          <cell r="E202">
            <v>60</v>
          </cell>
          <cell r="F202">
            <v>56.567500000000003</v>
          </cell>
        </row>
        <row r="203">
          <cell r="D203" t="str">
            <v>4891132441337</v>
          </cell>
          <cell r="E203">
            <v>235</v>
          </cell>
          <cell r="F203">
            <v>226.27</v>
          </cell>
        </row>
        <row r="204">
          <cell r="D204" t="str">
            <v>4891132470023</v>
          </cell>
          <cell r="E204">
            <v>16</v>
          </cell>
          <cell r="F204">
            <v>14.31</v>
          </cell>
        </row>
        <row r="205">
          <cell r="D205" t="str">
            <v>4891132470139</v>
          </cell>
          <cell r="E205">
            <v>16</v>
          </cell>
          <cell r="F205">
            <v>14.31</v>
          </cell>
        </row>
        <row r="206">
          <cell r="D206" t="str">
            <v>4891132470238</v>
          </cell>
          <cell r="E206">
            <v>155</v>
          </cell>
          <cell r="F206">
            <v>143.1</v>
          </cell>
        </row>
        <row r="207">
          <cell r="D207" t="str">
            <v>4891132471129</v>
          </cell>
          <cell r="E207">
            <v>155</v>
          </cell>
          <cell r="F207">
            <v>143.1</v>
          </cell>
        </row>
        <row r="208">
          <cell r="D208" t="str">
            <v>4891132530017</v>
          </cell>
          <cell r="E208">
            <v>8</v>
          </cell>
          <cell r="F208">
            <v>6.5880000000000001</v>
          </cell>
        </row>
        <row r="209">
          <cell r="D209" t="str">
            <v>4891132530116</v>
          </cell>
          <cell r="E209">
            <v>75</v>
          </cell>
          <cell r="F209">
            <v>65.88</v>
          </cell>
        </row>
        <row r="210">
          <cell r="D210" t="str">
            <v>4891338000918</v>
          </cell>
          <cell r="E210">
            <v>15.8</v>
          </cell>
          <cell r="F210">
            <v>11.5</v>
          </cell>
        </row>
        <row r="211">
          <cell r="D211" t="str">
            <v>4891338000925</v>
          </cell>
          <cell r="E211">
            <v>13.9</v>
          </cell>
          <cell r="F211">
            <v>9.7799999999999994</v>
          </cell>
        </row>
        <row r="212">
          <cell r="D212" t="str">
            <v>4891338000932</v>
          </cell>
          <cell r="E212">
            <v>9.5</v>
          </cell>
          <cell r="F212">
            <v>7.2</v>
          </cell>
        </row>
        <row r="213">
          <cell r="D213" t="str">
            <v>4891338000949</v>
          </cell>
          <cell r="E213">
            <v>4.5</v>
          </cell>
          <cell r="F213">
            <v>3.32</v>
          </cell>
        </row>
        <row r="214">
          <cell r="D214" t="str">
            <v>4891338001922</v>
          </cell>
          <cell r="E214">
            <v>3.9</v>
          </cell>
          <cell r="F214">
            <v>3.09</v>
          </cell>
        </row>
        <row r="215">
          <cell r="D215" t="str">
            <v>4891338004220</v>
          </cell>
          <cell r="E215">
            <v>4.5</v>
          </cell>
          <cell r="F215">
            <v>3.3</v>
          </cell>
        </row>
        <row r="216">
          <cell r="D216" t="str">
            <v>4891338004251</v>
          </cell>
          <cell r="E216">
            <v>7.5</v>
          </cell>
          <cell r="F216">
            <v>5.22</v>
          </cell>
        </row>
        <row r="217">
          <cell r="D217" t="str">
            <v>4891338004527</v>
          </cell>
          <cell r="E217">
            <v>8.9</v>
          </cell>
          <cell r="F217">
            <v>6.63</v>
          </cell>
        </row>
        <row r="218">
          <cell r="D218" t="str">
            <v>4891338005067</v>
          </cell>
          <cell r="E218">
            <v>9.9</v>
          </cell>
          <cell r="F218">
            <v>7.8</v>
          </cell>
        </row>
        <row r="219">
          <cell r="D219" t="str">
            <v>4891338005692</v>
          </cell>
          <cell r="E219">
            <v>7.2</v>
          </cell>
          <cell r="F219">
            <v>5.2</v>
          </cell>
        </row>
        <row r="220">
          <cell r="D220" t="str">
            <v>4891338005814</v>
          </cell>
          <cell r="E220">
            <v>3</v>
          </cell>
          <cell r="F220">
            <v>2</v>
          </cell>
        </row>
        <row r="221">
          <cell r="D221" t="str">
            <v>4891338006965</v>
          </cell>
          <cell r="E221">
            <v>4.5</v>
          </cell>
          <cell r="F221">
            <v>2.8</v>
          </cell>
        </row>
        <row r="222">
          <cell r="D222" t="str">
            <v>4891338006972</v>
          </cell>
          <cell r="E222">
            <v>3.9</v>
          </cell>
          <cell r="F222">
            <v>2.8</v>
          </cell>
        </row>
        <row r="223">
          <cell r="D223" t="str">
            <v>4891338007184</v>
          </cell>
          <cell r="E223">
            <v>3.9</v>
          </cell>
          <cell r="F223">
            <v>2.8</v>
          </cell>
        </row>
        <row r="224">
          <cell r="D224" t="str">
            <v>4891338007344</v>
          </cell>
          <cell r="E224">
            <v>6.5</v>
          </cell>
          <cell r="F224">
            <v>5.0999999999999996</v>
          </cell>
        </row>
        <row r="225">
          <cell r="D225" t="str">
            <v>4891338007351</v>
          </cell>
          <cell r="E225">
            <v>6.5</v>
          </cell>
          <cell r="F225">
            <v>5.0999999999999996</v>
          </cell>
        </row>
        <row r="226">
          <cell r="D226" t="str">
            <v>4891338007368</v>
          </cell>
          <cell r="E226">
            <v>6.5</v>
          </cell>
          <cell r="F226">
            <v>5.0999999999999996</v>
          </cell>
        </row>
        <row r="227">
          <cell r="D227" t="str">
            <v>4891338007665</v>
          </cell>
          <cell r="E227">
            <v>8.9</v>
          </cell>
          <cell r="F227">
            <v>6.63</v>
          </cell>
        </row>
        <row r="228">
          <cell r="D228" t="str">
            <v>4891338007979</v>
          </cell>
          <cell r="E228">
            <v>12.5</v>
          </cell>
          <cell r="F228">
            <v>8.5</v>
          </cell>
        </row>
        <row r="229">
          <cell r="D229" t="str">
            <v>4891338009713</v>
          </cell>
          <cell r="E229">
            <v>9.9</v>
          </cell>
          <cell r="F229">
            <v>6.92</v>
          </cell>
        </row>
        <row r="230">
          <cell r="D230" t="str">
            <v>4891338009966</v>
          </cell>
          <cell r="E230">
            <v>6.9</v>
          </cell>
          <cell r="F230">
            <v>5</v>
          </cell>
        </row>
        <row r="231">
          <cell r="D231" t="str">
            <v>4891338010528</v>
          </cell>
          <cell r="E231">
            <v>15.5</v>
          </cell>
          <cell r="F231">
            <v>11.65</v>
          </cell>
        </row>
        <row r="232">
          <cell r="D232" t="str">
            <v>4891338010535</v>
          </cell>
          <cell r="E232">
            <v>12.5</v>
          </cell>
          <cell r="F232">
            <v>9.4700000000000006</v>
          </cell>
        </row>
        <row r="233">
          <cell r="D233" t="str">
            <v>4891338010542</v>
          </cell>
          <cell r="E233">
            <v>17.8</v>
          </cell>
          <cell r="F233">
            <v>11.65</v>
          </cell>
        </row>
        <row r="234">
          <cell r="D234" t="str">
            <v>4891338010559</v>
          </cell>
          <cell r="E234">
            <v>12.5</v>
          </cell>
          <cell r="F234">
            <v>8.6</v>
          </cell>
        </row>
        <row r="235">
          <cell r="D235" t="str">
            <v>4891338010566</v>
          </cell>
          <cell r="E235">
            <v>12.8</v>
          </cell>
          <cell r="F235">
            <v>9</v>
          </cell>
        </row>
        <row r="236">
          <cell r="D236" t="str">
            <v>4891338010856</v>
          </cell>
          <cell r="E236">
            <v>7.8</v>
          </cell>
          <cell r="F236">
            <v>5.31</v>
          </cell>
        </row>
        <row r="237">
          <cell r="D237" t="str">
            <v>4891338011303</v>
          </cell>
          <cell r="E237">
            <v>12.5</v>
          </cell>
          <cell r="F237">
            <v>9</v>
          </cell>
        </row>
        <row r="238">
          <cell r="D238" t="str">
            <v>4891338011310</v>
          </cell>
          <cell r="E238">
            <v>8.9</v>
          </cell>
          <cell r="F238">
            <v>6.63</v>
          </cell>
        </row>
        <row r="239">
          <cell r="D239" t="str">
            <v>4891338011419</v>
          </cell>
          <cell r="E239">
            <v>4.8</v>
          </cell>
          <cell r="F239">
            <v>3.39</v>
          </cell>
        </row>
        <row r="240">
          <cell r="D240" t="str">
            <v>4891338012799</v>
          </cell>
          <cell r="E240">
            <v>15.5</v>
          </cell>
          <cell r="F240">
            <v>13</v>
          </cell>
        </row>
        <row r="241">
          <cell r="D241" t="str">
            <v>4891338013468</v>
          </cell>
          <cell r="E241">
            <v>13.8</v>
          </cell>
          <cell r="F241">
            <v>9.7200000000000006</v>
          </cell>
        </row>
        <row r="242">
          <cell r="D242" t="str">
            <v>4891338013987</v>
          </cell>
          <cell r="E242">
            <v>19.399999999999999</v>
          </cell>
          <cell r="F242">
            <v>13.61</v>
          </cell>
        </row>
        <row r="243">
          <cell r="D243" t="str">
            <v>4891338014045</v>
          </cell>
          <cell r="E243">
            <v>6.5</v>
          </cell>
          <cell r="F243">
            <v>5.0999999999999996</v>
          </cell>
        </row>
        <row r="244">
          <cell r="D244" t="str">
            <v>4891338014779</v>
          </cell>
          <cell r="E244">
            <v>9.3000000000000007</v>
          </cell>
          <cell r="F244">
            <v>7.76</v>
          </cell>
        </row>
        <row r="245">
          <cell r="D245" t="str">
            <v>4891338015127</v>
          </cell>
          <cell r="E245">
            <v>12.5</v>
          </cell>
          <cell r="F245">
            <v>9</v>
          </cell>
        </row>
        <row r="246">
          <cell r="D246" t="str">
            <v>4891338015219</v>
          </cell>
          <cell r="E246">
            <v>13.5</v>
          </cell>
          <cell r="F246">
            <v>10.87</v>
          </cell>
        </row>
        <row r="247">
          <cell r="D247" t="str">
            <v>4891338015493</v>
          </cell>
          <cell r="E247">
            <v>16.8</v>
          </cell>
          <cell r="F247">
            <v>14.8</v>
          </cell>
        </row>
        <row r="248">
          <cell r="D248" t="str">
            <v>4891338017145</v>
          </cell>
          <cell r="E248">
            <v>4.5</v>
          </cell>
          <cell r="F248">
            <v>2.97</v>
          </cell>
        </row>
        <row r="249">
          <cell r="D249" t="str">
            <v>4891338017831</v>
          </cell>
          <cell r="E249">
            <v>12.8</v>
          </cell>
          <cell r="F249">
            <v>9.5</v>
          </cell>
        </row>
        <row r="250">
          <cell r="D250" t="str">
            <v>4891338018043</v>
          </cell>
          <cell r="E250">
            <v>9.6999999999999993</v>
          </cell>
          <cell r="F250">
            <v>8</v>
          </cell>
        </row>
        <row r="251">
          <cell r="D251" t="str">
            <v>4891338019866</v>
          </cell>
          <cell r="E251">
            <v>7.9</v>
          </cell>
          <cell r="F251">
            <v>6.66</v>
          </cell>
        </row>
        <row r="252">
          <cell r="D252" t="str">
            <v>4891338021074</v>
          </cell>
          <cell r="E252">
            <v>11.8</v>
          </cell>
          <cell r="F252">
            <v>8</v>
          </cell>
        </row>
        <row r="253">
          <cell r="D253" t="str">
            <v>4891338022200</v>
          </cell>
          <cell r="E253">
            <v>21.5</v>
          </cell>
          <cell r="F253">
            <v>16.5</v>
          </cell>
        </row>
        <row r="254">
          <cell r="D254" t="str">
            <v>4891338022217</v>
          </cell>
          <cell r="E254">
            <v>15.5</v>
          </cell>
          <cell r="F254">
            <v>12</v>
          </cell>
        </row>
        <row r="255">
          <cell r="D255" t="str">
            <v>4891338023481</v>
          </cell>
          <cell r="E255">
            <v>21.5</v>
          </cell>
          <cell r="F255">
            <v>16.5</v>
          </cell>
        </row>
        <row r="256">
          <cell r="D256" t="str">
            <v>4891338023498</v>
          </cell>
          <cell r="E256">
            <v>15.5</v>
          </cell>
          <cell r="F256">
            <v>12</v>
          </cell>
        </row>
        <row r="257">
          <cell r="D257" t="str">
            <v>4891338025409</v>
          </cell>
          <cell r="E257">
            <v>12.8</v>
          </cell>
          <cell r="F257">
            <v>9</v>
          </cell>
        </row>
        <row r="258">
          <cell r="D258" t="str">
            <v>4891338025416</v>
          </cell>
          <cell r="E258">
            <v>8.9</v>
          </cell>
          <cell r="F258">
            <v>6.63</v>
          </cell>
        </row>
        <row r="259">
          <cell r="D259" t="str">
            <v>4891338027250</v>
          </cell>
          <cell r="E259">
            <v>15.9</v>
          </cell>
          <cell r="F259">
            <v>12.8</v>
          </cell>
        </row>
        <row r="260">
          <cell r="D260" t="str">
            <v>4891338027427</v>
          </cell>
          <cell r="E260">
            <v>15.5</v>
          </cell>
          <cell r="F260">
            <v>11.65</v>
          </cell>
        </row>
        <row r="261">
          <cell r="D261" t="str">
            <v>4891338027588</v>
          </cell>
          <cell r="E261">
            <v>14.8</v>
          </cell>
          <cell r="F261">
            <v>10.5</v>
          </cell>
        </row>
        <row r="262">
          <cell r="D262" t="str">
            <v>4891338029070</v>
          </cell>
          <cell r="E262">
            <v>17.8</v>
          </cell>
          <cell r="F262">
            <v>13.3</v>
          </cell>
        </row>
        <row r="263">
          <cell r="D263" t="str">
            <v>4891599150018</v>
          </cell>
          <cell r="E263">
            <v>12</v>
          </cell>
          <cell r="F263">
            <v>9.1666000000000007</v>
          </cell>
        </row>
        <row r="264">
          <cell r="D264" t="str">
            <v>4891599150063</v>
          </cell>
          <cell r="E264">
            <v>65</v>
          </cell>
          <cell r="F264">
            <v>55</v>
          </cell>
        </row>
        <row r="265">
          <cell r="D265" t="str">
            <v>4891599332223</v>
          </cell>
          <cell r="E265">
            <v>30.8</v>
          </cell>
          <cell r="F265">
            <v>28</v>
          </cell>
        </row>
        <row r="266">
          <cell r="D266" t="str">
            <v>4891599601138</v>
          </cell>
          <cell r="E266">
            <v>2</v>
          </cell>
          <cell r="F266">
            <v>1.343</v>
          </cell>
        </row>
        <row r="267">
          <cell r="D267" t="str">
            <v>4891599601176</v>
          </cell>
          <cell r="E267">
            <v>9.8000000000000007</v>
          </cell>
          <cell r="F267">
            <v>7.3333000000000004</v>
          </cell>
        </row>
        <row r="268">
          <cell r="D268" t="str">
            <v>4891599612196</v>
          </cell>
          <cell r="E268">
            <v>98</v>
          </cell>
          <cell r="F268">
            <v>88</v>
          </cell>
        </row>
        <row r="269">
          <cell r="D269" t="str">
            <v>4893888000059</v>
          </cell>
          <cell r="E269">
            <v>7.5</v>
          </cell>
          <cell r="F269">
            <v>6</v>
          </cell>
        </row>
        <row r="270">
          <cell r="D270" t="str">
            <v>4893888000233</v>
          </cell>
          <cell r="E270">
            <v>9.8000000000000007</v>
          </cell>
          <cell r="F270">
            <v>8.5</v>
          </cell>
        </row>
        <row r="271">
          <cell r="D271" t="str">
            <v>4893888000240</v>
          </cell>
          <cell r="E271">
            <v>10.5</v>
          </cell>
          <cell r="F271">
            <v>8.8000000000000007</v>
          </cell>
        </row>
        <row r="272">
          <cell r="D272" t="str">
            <v>4893888000264</v>
          </cell>
          <cell r="E272">
            <v>8</v>
          </cell>
          <cell r="F272">
            <v>6.7</v>
          </cell>
        </row>
        <row r="273">
          <cell r="D273" t="str">
            <v>4893888001575</v>
          </cell>
          <cell r="E273">
            <v>7.5</v>
          </cell>
          <cell r="F273">
            <v>6</v>
          </cell>
        </row>
        <row r="274">
          <cell r="D274" t="str">
            <v>4893888001582</v>
          </cell>
          <cell r="E274">
            <v>17.5</v>
          </cell>
          <cell r="F274">
            <v>15</v>
          </cell>
        </row>
        <row r="275">
          <cell r="D275" t="str">
            <v>4893888001629</v>
          </cell>
          <cell r="E275">
            <v>16.8</v>
          </cell>
          <cell r="F275">
            <v>14.5</v>
          </cell>
        </row>
        <row r="276">
          <cell r="D276" t="str">
            <v>4893888002251</v>
          </cell>
          <cell r="E276">
            <v>19.5</v>
          </cell>
          <cell r="F276">
            <v>16.5</v>
          </cell>
        </row>
        <row r="277">
          <cell r="D277" t="str">
            <v>4893888002268</v>
          </cell>
          <cell r="E277">
            <v>8</v>
          </cell>
          <cell r="F277">
            <v>6.8</v>
          </cell>
        </row>
        <row r="278">
          <cell r="D278" t="str">
            <v>4893888002312</v>
          </cell>
          <cell r="E278">
            <v>8</v>
          </cell>
          <cell r="F278">
            <v>6.5</v>
          </cell>
        </row>
        <row r="279">
          <cell r="D279" t="str">
            <v>4895074300165</v>
          </cell>
          <cell r="E279">
            <v>23</v>
          </cell>
          <cell r="F279">
            <v>14.95</v>
          </cell>
        </row>
        <row r="280">
          <cell r="D280" t="str">
            <v>4895074300189</v>
          </cell>
          <cell r="E280">
            <v>25</v>
          </cell>
          <cell r="F280">
            <v>16.25</v>
          </cell>
        </row>
        <row r="281">
          <cell r="D281" t="str">
            <v>4895074300226</v>
          </cell>
          <cell r="E281">
            <v>25</v>
          </cell>
          <cell r="F281">
            <v>16.25</v>
          </cell>
        </row>
        <row r="282">
          <cell r="D282" t="str">
            <v>4895074300240</v>
          </cell>
          <cell r="E282">
            <v>23</v>
          </cell>
          <cell r="F282">
            <v>14.95</v>
          </cell>
        </row>
        <row r="283">
          <cell r="D283" t="str">
            <v>4895074300578</v>
          </cell>
          <cell r="E283">
            <v>25</v>
          </cell>
          <cell r="F283">
            <v>16.25</v>
          </cell>
        </row>
        <row r="284">
          <cell r="D284" t="str">
            <v>4897019512886</v>
          </cell>
          <cell r="E284">
            <v>158</v>
          </cell>
          <cell r="F284">
            <v>88</v>
          </cell>
        </row>
        <row r="285">
          <cell r="D285" t="str">
            <v>4897019512909</v>
          </cell>
          <cell r="E285">
            <v>128</v>
          </cell>
          <cell r="F285">
            <v>75</v>
          </cell>
        </row>
        <row r="286">
          <cell r="D286" t="str">
            <v>4897022620301</v>
          </cell>
          <cell r="E286">
            <v>18.8</v>
          </cell>
          <cell r="F286">
            <v>14</v>
          </cell>
        </row>
        <row r="287">
          <cell r="D287" t="str">
            <v>4897022620318</v>
          </cell>
          <cell r="E287">
            <v>18.8</v>
          </cell>
          <cell r="F287">
            <v>14</v>
          </cell>
        </row>
        <row r="288">
          <cell r="D288" t="str">
            <v>4897022620516</v>
          </cell>
          <cell r="E288">
            <v>18.8</v>
          </cell>
          <cell r="F288">
            <v>14</v>
          </cell>
        </row>
        <row r="289">
          <cell r="D289" t="str">
            <v>4897022620868</v>
          </cell>
          <cell r="E289">
            <v>18.8</v>
          </cell>
          <cell r="F289">
            <v>14</v>
          </cell>
        </row>
        <row r="290">
          <cell r="D290" t="str">
            <v>4897022621445</v>
          </cell>
          <cell r="E290">
            <v>18.8</v>
          </cell>
          <cell r="F290">
            <v>14</v>
          </cell>
        </row>
        <row r="291">
          <cell r="D291" t="str">
            <v>4897035710969</v>
          </cell>
          <cell r="E291">
            <v>19.8</v>
          </cell>
          <cell r="F291">
            <v>14.2</v>
          </cell>
        </row>
        <row r="292">
          <cell r="D292" t="str">
            <v>4897035711010</v>
          </cell>
          <cell r="E292">
            <v>19.8</v>
          </cell>
          <cell r="F292">
            <v>14.2</v>
          </cell>
        </row>
        <row r="293">
          <cell r="D293" t="str">
            <v>4897035711287</v>
          </cell>
          <cell r="E293">
            <v>19.8</v>
          </cell>
          <cell r="F293">
            <v>14.2</v>
          </cell>
        </row>
        <row r="294">
          <cell r="D294" t="str">
            <v>4897036691175</v>
          </cell>
          <cell r="E294">
            <v>6</v>
          </cell>
          <cell r="F294">
            <v>4.6666999999999996</v>
          </cell>
        </row>
        <row r="295">
          <cell r="D295" t="str">
            <v>4897037244288</v>
          </cell>
          <cell r="E295">
            <v>98</v>
          </cell>
          <cell r="F295">
            <v>98</v>
          </cell>
        </row>
        <row r="296">
          <cell r="D296" t="str">
            <v>4897037244431</v>
          </cell>
          <cell r="E296">
            <v>148</v>
          </cell>
          <cell r="F296">
            <v>103.4</v>
          </cell>
        </row>
        <row r="297">
          <cell r="D297" t="str">
            <v>4897037244448</v>
          </cell>
          <cell r="E297">
            <v>69.8</v>
          </cell>
          <cell r="F297">
            <v>69.8</v>
          </cell>
        </row>
        <row r="298">
          <cell r="D298" t="str">
            <v>4897037244455</v>
          </cell>
          <cell r="E298">
            <v>69.8</v>
          </cell>
          <cell r="F298">
            <v>69.8</v>
          </cell>
        </row>
        <row r="299">
          <cell r="D299" t="str">
            <v>4897037244806</v>
          </cell>
          <cell r="E299">
            <v>89.8</v>
          </cell>
          <cell r="F299">
            <v>89.8</v>
          </cell>
        </row>
        <row r="300">
          <cell r="D300" t="str">
            <v>4897037244813</v>
          </cell>
          <cell r="E300">
            <v>79.8</v>
          </cell>
          <cell r="F300">
            <v>79.8</v>
          </cell>
        </row>
        <row r="301">
          <cell r="D301" t="str">
            <v>4897037244899</v>
          </cell>
          <cell r="E301">
            <v>79.8</v>
          </cell>
          <cell r="F301">
            <v>79.8</v>
          </cell>
        </row>
        <row r="302">
          <cell r="D302" t="str">
            <v>4897037244905</v>
          </cell>
          <cell r="E302">
            <v>79.8</v>
          </cell>
          <cell r="F302">
            <v>79.8</v>
          </cell>
        </row>
        <row r="303">
          <cell r="D303" t="str">
            <v>4897037244912</v>
          </cell>
          <cell r="E303">
            <v>99.8</v>
          </cell>
          <cell r="F303">
            <v>99.8</v>
          </cell>
        </row>
        <row r="304">
          <cell r="D304" t="str">
            <v>4897037244943</v>
          </cell>
          <cell r="E304">
            <v>99.8</v>
          </cell>
          <cell r="F304">
            <v>99.8</v>
          </cell>
        </row>
        <row r="305">
          <cell r="D305" t="str">
            <v>4897038030538</v>
          </cell>
          <cell r="E305">
            <v>10</v>
          </cell>
          <cell r="F305">
            <v>8</v>
          </cell>
        </row>
        <row r="306">
          <cell r="D306" t="str">
            <v>4897038030552</v>
          </cell>
          <cell r="E306">
            <v>10</v>
          </cell>
          <cell r="F306">
            <v>8</v>
          </cell>
        </row>
        <row r="307">
          <cell r="D307" t="str">
            <v>4897038030712</v>
          </cell>
          <cell r="E307">
            <v>10</v>
          </cell>
          <cell r="F307">
            <v>8</v>
          </cell>
        </row>
        <row r="308">
          <cell r="D308" t="str">
            <v>4897038031658</v>
          </cell>
          <cell r="E308">
            <v>5.5</v>
          </cell>
          <cell r="F308">
            <v>4.2</v>
          </cell>
        </row>
        <row r="309">
          <cell r="D309" t="str">
            <v>4897042170008</v>
          </cell>
          <cell r="E309">
            <v>16.899999999999999</v>
          </cell>
          <cell r="F309">
            <v>12.8</v>
          </cell>
        </row>
        <row r="310">
          <cell r="D310" t="str">
            <v>4897042170022</v>
          </cell>
          <cell r="E310">
            <v>16.899999999999999</v>
          </cell>
          <cell r="F310">
            <v>12.8</v>
          </cell>
        </row>
        <row r="311">
          <cell r="D311" t="str">
            <v>4897042170046</v>
          </cell>
          <cell r="E311">
            <v>13.9</v>
          </cell>
          <cell r="F311">
            <v>10.5</v>
          </cell>
        </row>
        <row r="312">
          <cell r="D312" t="str">
            <v>4897042170060</v>
          </cell>
          <cell r="E312">
            <v>13.9</v>
          </cell>
          <cell r="F312">
            <v>10.5</v>
          </cell>
        </row>
        <row r="313">
          <cell r="D313" t="str">
            <v>4897042170701</v>
          </cell>
          <cell r="E313">
            <v>10.9</v>
          </cell>
          <cell r="F313">
            <v>8.3000000000000007</v>
          </cell>
        </row>
        <row r="314">
          <cell r="D314" t="str">
            <v>4897042170879</v>
          </cell>
          <cell r="E314">
            <v>14.5</v>
          </cell>
          <cell r="F314">
            <v>11</v>
          </cell>
        </row>
        <row r="315">
          <cell r="D315" t="str">
            <v>4897042171227</v>
          </cell>
          <cell r="E315">
            <v>13.9</v>
          </cell>
          <cell r="F315">
            <v>10.5</v>
          </cell>
        </row>
        <row r="316">
          <cell r="D316" t="str">
            <v>4897042171531</v>
          </cell>
          <cell r="E316">
            <v>16.899999999999999</v>
          </cell>
          <cell r="F316">
            <v>12.8</v>
          </cell>
        </row>
        <row r="317">
          <cell r="D317" t="str">
            <v>4897042171548</v>
          </cell>
          <cell r="E317">
            <v>16.899999999999999</v>
          </cell>
          <cell r="F317">
            <v>12.8</v>
          </cell>
        </row>
        <row r="318">
          <cell r="D318" t="str">
            <v>4897042510484</v>
          </cell>
          <cell r="E318">
            <v>12.8</v>
          </cell>
          <cell r="F318">
            <v>8.9</v>
          </cell>
        </row>
        <row r="319">
          <cell r="D319" t="str">
            <v>4897047731976</v>
          </cell>
          <cell r="E319">
            <v>16.8</v>
          </cell>
          <cell r="F319">
            <v>12.5</v>
          </cell>
        </row>
        <row r="320">
          <cell r="D320" t="str">
            <v>4897049921436</v>
          </cell>
          <cell r="E320">
            <v>13.9</v>
          </cell>
          <cell r="F320">
            <v>10.5</v>
          </cell>
        </row>
        <row r="321">
          <cell r="D321" t="str">
            <v>4897049921443</v>
          </cell>
          <cell r="E321">
            <v>13.9</v>
          </cell>
          <cell r="F321">
            <v>10.5</v>
          </cell>
        </row>
        <row r="322">
          <cell r="D322" t="str">
            <v>4897049921450</v>
          </cell>
          <cell r="E322">
            <v>13.9</v>
          </cell>
          <cell r="F322">
            <v>10.5</v>
          </cell>
        </row>
        <row r="323">
          <cell r="D323" t="str">
            <v>4897049922341</v>
          </cell>
          <cell r="E323">
            <v>13.2</v>
          </cell>
          <cell r="F323">
            <v>10</v>
          </cell>
        </row>
        <row r="324">
          <cell r="D324" t="str">
            <v>4897049922365</v>
          </cell>
          <cell r="E324">
            <v>13.2</v>
          </cell>
          <cell r="F324">
            <v>10</v>
          </cell>
        </row>
        <row r="325">
          <cell r="D325" t="str">
            <v>4897050891742</v>
          </cell>
          <cell r="E325">
            <v>68</v>
          </cell>
          <cell r="F325">
            <v>25</v>
          </cell>
        </row>
        <row r="326">
          <cell r="D326" t="str">
            <v>4897058470826</v>
          </cell>
          <cell r="E326">
            <v>4</v>
          </cell>
          <cell r="F326">
            <v>3.2</v>
          </cell>
        </row>
        <row r="327">
          <cell r="D327" t="str">
            <v>4897058472127</v>
          </cell>
          <cell r="E327">
            <v>2</v>
          </cell>
          <cell r="F327">
            <v>1.6</v>
          </cell>
        </row>
        <row r="328">
          <cell r="D328" t="str">
            <v>4897058472134</v>
          </cell>
          <cell r="E328">
            <v>2</v>
          </cell>
          <cell r="F328">
            <v>1.6</v>
          </cell>
        </row>
        <row r="329">
          <cell r="D329" t="str">
            <v>4897058720006</v>
          </cell>
          <cell r="E329">
            <v>8.5</v>
          </cell>
          <cell r="F329">
            <v>6.8</v>
          </cell>
        </row>
        <row r="330">
          <cell r="D330" t="str">
            <v>4897058720051</v>
          </cell>
          <cell r="E330">
            <v>16.5</v>
          </cell>
          <cell r="F330">
            <v>13.2</v>
          </cell>
        </row>
        <row r="331">
          <cell r="D331" t="str">
            <v>4897058720310</v>
          </cell>
          <cell r="E331">
            <v>6</v>
          </cell>
          <cell r="F331">
            <v>4.8</v>
          </cell>
        </row>
        <row r="332">
          <cell r="D332" t="str">
            <v>4897058720341</v>
          </cell>
          <cell r="E332">
            <v>25</v>
          </cell>
          <cell r="F332">
            <v>20</v>
          </cell>
        </row>
        <row r="333">
          <cell r="D333" t="str">
            <v>4897058720488</v>
          </cell>
          <cell r="E333">
            <v>19.8</v>
          </cell>
          <cell r="F333">
            <v>15.8</v>
          </cell>
        </row>
        <row r="334">
          <cell r="D334" t="str">
            <v>4897058720556</v>
          </cell>
          <cell r="E334">
            <v>12</v>
          </cell>
          <cell r="F334">
            <v>9.6</v>
          </cell>
        </row>
        <row r="335">
          <cell r="D335" t="str">
            <v>4897058720693</v>
          </cell>
          <cell r="E335">
            <v>4.8</v>
          </cell>
          <cell r="F335">
            <v>3.8</v>
          </cell>
        </row>
        <row r="336">
          <cell r="D336" t="str">
            <v>4897058720778</v>
          </cell>
          <cell r="E336">
            <v>6.5</v>
          </cell>
          <cell r="F336">
            <v>5.2</v>
          </cell>
        </row>
        <row r="337">
          <cell r="D337" t="str">
            <v>4897058720785</v>
          </cell>
          <cell r="E337">
            <v>7.5</v>
          </cell>
          <cell r="F337">
            <v>6</v>
          </cell>
        </row>
        <row r="338">
          <cell r="D338" t="str">
            <v>4897058720792</v>
          </cell>
          <cell r="E338">
            <v>9</v>
          </cell>
          <cell r="F338">
            <v>7.2</v>
          </cell>
        </row>
        <row r="339">
          <cell r="D339" t="str">
            <v>4897058720808</v>
          </cell>
          <cell r="E339">
            <v>4</v>
          </cell>
          <cell r="F339">
            <v>3.2</v>
          </cell>
        </row>
        <row r="340">
          <cell r="D340" t="str">
            <v>4897058721010</v>
          </cell>
          <cell r="E340">
            <v>2</v>
          </cell>
          <cell r="F340">
            <v>1.6</v>
          </cell>
        </row>
        <row r="341">
          <cell r="D341" t="str">
            <v>4897058721157</v>
          </cell>
          <cell r="E341">
            <v>9.9</v>
          </cell>
          <cell r="F341">
            <v>7.6</v>
          </cell>
        </row>
        <row r="342">
          <cell r="D342" t="str">
            <v>4897058723007</v>
          </cell>
          <cell r="E342">
            <v>5.5</v>
          </cell>
          <cell r="F342">
            <v>4.2</v>
          </cell>
        </row>
        <row r="343">
          <cell r="D343" t="str">
            <v>4897058723014</v>
          </cell>
          <cell r="E343">
            <v>7.8</v>
          </cell>
          <cell r="F343">
            <v>6</v>
          </cell>
        </row>
        <row r="344">
          <cell r="D344" t="str">
            <v>4897058723038</v>
          </cell>
          <cell r="E344">
            <v>4.5</v>
          </cell>
          <cell r="F344">
            <v>3.5</v>
          </cell>
        </row>
        <row r="345">
          <cell r="D345" t="str">
            <v>4897058723052</v>
          </cell>
          <cell r="E345">
            <v>9.9</v>
          </cell>
          <cell r="F345">
            <v>7.6</v>
          </cell>
        </row>
        <row r="346">
          <cell r="D346" t="str">
            <v>4897058840377</v>
          </cell>
          <cell r="E346">
            <v>5.8</v>
          </cell>
          <cell r="F346">
            <v>5.8</v>
          </cell>
        </row>
        <row r="347">
          <cell r="D347" t="str">
            <v>4897058840384</v>
          </cell>
          <cell r="E347">
            <v>5.8</v>
          </cell>
          <cell r="F347">
            <v>5.8</v>
          </cell>
        </row>
        <row r="348">
          <cell r="D348" t="str">
            <v>4897058840391</v>
          </cell>
          <cell r="E348">
            <v>5.8</v>
          </cell>
          <cell r="F348">
            <v>5.8</v>
          </cell>
        </row>
        <row r="349">
          <cell r="D349" t="str">
            <v>4897058840407</v>
          </cell>
          <cell r="E349">
            <v>5.8</v>
          </cell>
          <cell r="F349">
            <v>5.8</v>
          </cell>
        </row>
        <row r="350">
          <cell r="D350" t="str">
            <v>4897058840414</v>
          </cell>
          <cell r="E350">
            <v>5.8</v>
          </cell>
          <cell r="F350">
            <v>5.8</v>
          </cell>
        </row>
        <row r="351">
          <cell r="D351" t="str">
            <v>4897058840421</v>
          </cell>
          <cell r="E351">
            <v>5.8</v>
          </cell>
          <cell r="F351">
            <v>5.8</v>
          </cell>
        </row>
        <row r="352">
          <cell r="D352" t="str">
            <v>4897064770101</v>
          </cell>
          <cell r="E352">
            <v>3.5</v>
          </cell>
          <cell r="F352">
            <v>2.8</v>
          </cell>
        </row>
        <row r="353">
          <cell r="D353" t="str">
            <v>4897064770118</v>
          </cell>
          <cell r="E353">
            <v>5.8</v>
          </cell>
          <cell r="F353">
            <v>4.6399999999999997</v>
          </cell>
        </row>
        <row r="354">
          <cell r="D354" t="str">
            <v>4897070160903</v>
          </cell>
          <cell r="E354">
            <v>14.8</v>
          </cell>
          <cell r="F354">
            <v>10.8</v>
          </cell>
        </row>
        <row r="355">
          <cell r="D355" t="str">
            <v>4897072050059</v>
          </cell>
          <cell r="E355">
            <v>12.8</v>
          </cell>
          <cell r="F355">
            <v>9.5</v>
          </cell>
        </row>
        <row r="356">
          <cell r="D356" t="str">
            <v>4897072050066</v>
          </cell>
          <cell r="E356">
            <v>12.8</v>
          </cell>
          <cell r="F356">
            <v>9.5</v>
          </cell>
        </row>
        <row r="357">
          <cell r="D357" t="str">
            <v>4897072050493</v>
          </cell>
          <cell r="E357">
            <v>18.8</v>
          </cell>
          <cell r="F357">
            <v>13.3</v>
          </cell>
        </row>
        <row r="358">
          <cell r="D358" t="str">
            <v>4897072050875</v>
          </cell>
          <cell r="E358">
            <v>18.8</v>
          </cell>
          <cell r="F358">
            <v>13.3</v>
          </cell>
        </row>
        <row r="359">
          <cell r="D359" t="str">
            <v>4897072050974</v>
          </cell>
          <cell r="E359">
            <v>12.8</v>
          </cell>
          <cell r="F359">
            <v>9.9</v>
          </cell>
        </row>
        <row r="360">
          <cell r="D360" t="str">
            <v>4897072050998</v>
          </cell>
          <cell r="E360">
            <v>12.8</v>
          </cell>
          <cell r="F360">
            <v>9.9</v>
          </cell>
        </row>
        <row r="361">
          <cell r="D361" t="str">
            <v>4897073190266</v>
          </cell>
          <cell r="E361">
            <v>24.8</v>
          </cell>
          <cell r="F361">
            <v>19.09</v>
          </cell>
        </row>
        <row r="362">
          <cell r="D362" t="str">
            <v>4897080670225</v>
          </cell>
          <cell r="E362">
            <v>89</v>
          </cell>
          <cell r="F362">
            <v>89</v>
          </cell>
        </row>
        <row r="363">
          <cell r="D363" t="str">
            <v>4897080670393</v>
          </cell>
          <cell r="E363">
            <v>89</v>
          </cell>
          <cell r="F363">
            <v>89</v>
          </cell>
        </row>
        <row r="364">
          <cell r="D364" t="str">
            <v>4897080670416</v>
          </cell>
          <cell r="E364">
            <v>89</v>
          </cell>
          <cell r="F364">
            <v>89</v>
          </cell>
        </row>
        <row r="365">
          <cell r="D365" t="str">
            <v>4897080670430</v>
          </cell>
          <cell r="E365">
            <v>59</v>
          </cell>
          <cell r="F365">
            <v>59</v>
          </cell>
        </row>
        <row r="366">
          <cell r="D366" t="str">
            <v>4897080670461</v>
          </cell>
          <cell r="E366">
            <v>89</v>
          </cell>
          <cell r="F366">
            <v>89</v>
          </cell>
        </row>
        <row r="367">
          <cell r="D367" t="str">
            <v>4897081070062</v>
          </cell>
          <cell r="E367">
            <v>88</v>
          </cell>
          <cell r="F367">
            <v>36</v>
          </cell>
        </row>
        <row r="368">
          <cell r="D368" t="str">
            <v>4897081070581</v>
          </cell>
          <cell r="E368">
            <v>118</v>
          </cell>
          <cell r="F368">
            <v>50</v>
          </cell>
        </row>
        <row r="369">
          <cell r="D369" t="str">
            <v>4897085300011</v>
          </cell>
          <cell r="E369">
            <v>2.8</v>
          </cell>
          <cell r="F369">
            <v>2.2000000000000002</v>
          </cell>
        </row>
        <row r="370">
          <cell r="D370" t="str">
            <v>4897085300028</v>
          </cell>
          <cell r="E370">
            <v>12.8</v>
          </cell>
          <cell r="F370">
            <v>9.9</v>
          </cell>
        </row>
        <row r="371">
          <cell r="D371" t="str">
            <v>4897085300325</v>
          </cell>
          <cell r="E371">
            <v>12.8</v>
          </cell>
          <cell r="F371">
            <v>9.9</v>
          </cell>
        </row>
        <row r="372">
          <cell r="D372" t="str">
            <v>4897085300349</v>
          </cell>
          <cell r="E372">
            <v>2.8</v>
          </cell>
          <cell r="F372">
            <v>2.2000000000000002</v>
          </cell>
        </row>
        <row r="373">
          <cell r="D373" t="str">
            <v>4897878140039</v>
          </cell>
          <cell r="E373">
            <v>19.8</v>
          </cell>
          <cell r="F373">
            <v>17.5</v>
          </cell>
        </row>
        <row r="374">
          <cell r="D374" t="str">
            <v>4897878140305</v>
          </cell>
          <cell r="E374">
            <v>19.8</v>
          </cell>
          <cell r="F374">
            <v>17.5</v>
          </cell>
        </row>
        <row r="375">
          <cell r="D375" t="str">
            <v>4897878140701</v>
          </cell>
          <cell r="E375">
            <v>19.8</v>
          </cell>
          <cell r="F375">
            <v>17.5</v>
          </cell>
        </row>
        <row r="376">
          <cell r="D376" t="str">
            <v>4899888154013</v>
          </cell>
          <cell r="E376">
            <v>13.8</v>
          </cell>
          <cell r="F376">
            <v>11</v>
          </cell>
        </row>
        <row r="377">
          <cell r="D377" t="str">
            <v>4901872836246</v>
          </cell>
          <cell r="E377">
            <v>49</v>
          </cell>
          <cell r="F377">
            <v>36.5</v>
          </cell>
        </row>
        <row r="378">
          <cell r="D378" t="str">
            <v>4901872836253</v>
          </cell>
          <cell r="E378">
            <v>49</v>
          </cell>
          <cell r="F378">
            <v>36.5</v>
          </cell>
        </row>
        <row r="379">
          <cell r="D379" t="str">
            <v>4902210308906</v>
          </cell>
          <cell r="E379">
            <v>20</v>
          </cell>
          <cell r="F379">
            <v>17.5</v>
          </cell>
        </row>
        <row r="380">
          <cell r="D380" t="str">
            <v>4902210309002</v>
          </cell>
          <cell r="E380">
            <v>195</v>
          </cell>
          <cell r="F380">
            <v>175</v>
          </cell>
        </row>
        <row r="381">
          <cell r="D381" t="str">
            <v>5000159440103</v>
          </cell>
          <cell r="E381">
            <v>3</v>
          </cell>
          <cell r="F381">
            <v>2.56</v>
          </cell>
        </row>
        <row r="382">
          <cell r="D382" t="str">
            <v>5000299211243</v>
          </cell>
          <cell r="E382">
            <v>980</v>
          </cell>
          <cell r="F382">
            <v>820</v>
          </cell>
        </row>
        <row r="383">
          <cell r="D383" t="str">
            <v>56002621</v>
          </cell>
          <cell r="E383">
            <v>4.5</v>
          </cell>
          <cell r="F383">
            <v>3.5415999999999999</v>
          </cell>
        </row>
        <row r="384">
          <cell r="D384" t="str">
            <v>5601164903456</v>
          </cell>
          <cell r="E384">
            <v>96</v>
          </cell>
          <cell r="F384">
            <v>85</v>
          </cell>
        </row>
        <row r="385">
          <cell r="D385" t="str">
            <v>5907732500295</v>
          </cell>
          <cell r="E385">
            <v>268</v>
          </cell>
          <cell r="F385">
            <v>219.76</v>
          </cell>
        </row>
        <row r="386">
          <cell r="D386" t="str">
            <v>5907732506518</v>
          </cell>
          <cell r="E386">
            <v>288</v>
          </cell>
          <cell r="F386">
            <v>236.16</v>
          </cell>
        </row>
        <row r="387">
          <cell r="D387" t="str">
            <v>5907732508086</v>
          </cell>
          <cell r="E387">
            <v>288</v>
          </cell>
          <cell r="F387">
            <v>236.16</v>
          </cell>
        </row>
        <row r="388">
          <cell r="D388" t="str">
            <v>5907732508093</v>
          </cell>
          <cell r="E388">
            <v>268</v>
          </cell>
          <cell r="F388">
            <v>219.76</v>
          </cell>
        </row>
        <row r="389">
          <cell r="D389" t="str">
            <v>5907732508109</v>
          </cell>
          <cell r="E389">
            <v>328</v>
          </cell>
          <cell r="F389">
            <v>268.95999999999998</v>
          </cell>
        </row>
        <row r="390">
          <cell r="D390" t="str">
            <v>5907732509779</v>
          </cell>
          <cell r="E390">
            <v>268</v>
          </cell>
          <cell r="F390">
            <v>219.76</v>
          </cell>
        </row>
        <row r="391">
          <cell r="D391" t="str">
            <v>5907732510003</v>
          </cell>
          <cell r="E391">
            <v>318</v>
          </cell>
          <cell r="F391">
            <v>260.76</v>
          </cell>
        </row>
        <row r="392">
          <cell r="D392" t="str">
            <v>5907732510010</v>
          </cell>
          <cell r="E392">
            <v>318</v>
          </cell>
          <cell r="F392">
            <v>260.76</v>
          </cell>
        </row>
        <row r="393">
          <cell r="D393" t="str">
            <v>5907732510072</v>
          </cell>
          <cell r="E393">
            <v>318</v>
          </cell>
          <cell r="F393">
            <v>260.76</v>
          </cell>
        </row>
        <row r="394">
          <cell r="D394" t="str">
            <v>5945858208830</v>
          </cell>
          <cell r="E394">
            <v>19.600000000000001</v>
          </cell>
          <cell r="F394">
            <v>15</v>
          </cell>
        </row>
        <row r="395">
          <cell r="D395" t="str">
            <v>5945858208847</v>
          </cell>
          <cell r="E395">
            <v>19.600000000000001</v>
          </cell>
          <cell r="F395">
            <v>15</v>
          </cell>
        </row>
        <row r="396">
          <cell r="D396" t="str">
            <v>5945858208854</v>
          </cell>
          <cell r="E396">
            <v>19.600000000000001</v>
          </cell>
          <cell r="F396">
            <v>15</v>
          </cell>
        </row>
        <row r="397">
          <cell r="D397" t="str">
            <v>6025234600823</v>
          </cell>
          <cell r="E397">
            <v>5</v>
          </cell>
          <cell r="F397">
            <v>4.2</v>
          </cell>
        </row>
        <row r="398">
          <cell r="D398" t="str">
            <v>6900068000025</v>
          </cell>
          <cell r="E398">
            <v>7</v>
          </cell>
          <cell r="F398">
            <v>5.5</v>
          </cell>
        </row>
        <row r="399">
          <cell r="D399" t="str">
            <v>6900068005020</v>
          </cell>
          <cell r="E399">
            <v>15</v>
          </cell>
          <cell r="F399">
            <v>11</v>
          </cell>
        </row>
        <row r="400">
          <cell r="D400" t="str">
            <v>6900068500747</v>
          </cell>
          <cell r="E400">
            <v>2.8</v>
          </cell>
          <cell r="F400">
            <v>2</v>
          </cell>
        </row>
        <row r="401">
          <cell r="D401" t="str">
            <v>6900068500815</v>
          </cell>
          <cell r="E401">
            <v>4.2</v>
          </cell>
          <cell r="F401">
            <v>2.95</v>
          </cell>
        </row>
        <row r="402">
          <cell r="D402" t="str">
            <v>6900068801417</v>
          </cell>
          <cell r="E402">
            <v>12.5</v>
          </cell>
          <cell r="F402">
            <v>9</v>
          </cell>
        </row>
        <row r="403">
          <cell r="D403" t="str">
            <v>6900068801424</v>
          </cell>
          <cell r="E403">
            <v>23.5</v>
          </cell>
          <cell r="F403">
            <v>18.5</v>
          </cell>
        </row>
        <row r="404">
          <cell r="D404" t="str">
            <v>6900068802414</v>
          </cell>
          <cell r="E404">
            <v>16.8</v>
          </cell>
          <cell r="F404">
            <v>10.5</v>
          </cell>
        </row>
        <row r="405">
          <cell r="D405" t="str">
            <v>6900068802636</v>
          </cell>
          <cell r="E405">
            <v>16.5</v>
          </cell>
          <cell r="F405">
            <v>12.5</v>
          </cell>
        </row>
        <row r="406">
          <cell r="D406" t="str">
            <v>6900068802643</v>
          </cell>
          <cell r="E406">
            <v>24.8</v>
          </cell>
          <cell r="F406">
            <v>18.5</v>
          </cell>
        </row>
        <row r="407">
          <cell r="D407" t="str">
            <v>6900068802711</v>
          </cell>
          <cell r="E407">
            <v>10.5</v>
          </cell>
          <cell r="F407">
            <v>7.9</v>
          </cell>
        </row>
        <row r="408">
          <cell r="D408" t="str">
            <v>6900068802773</v>
          </cell>
          <cell r="E408">
            <v>38</v>
          </cell>
          <cell r="F408">
            <v>27</v>
          </cell>
        </row>
        <row r="409">
          <cell r="D409" t="str">
            <v>6900068802780</v>
          </cell>
          <cell r="E409">
            <v>66.5</v>
          </cell>
          <cell r="F409">
            <v>47</v>
          </cell>
        </row>
        <row r="410">
          <cell r="D410" t="str">
            <v>6900068805507</v>
          </cell>
          <cell r="E410">
            <v>20.5</v>
          </cell>
          <cell r="F410">
            <v>15.8</v>
          </cell>
        </row>
        <row r="411">
          <cell r="D411" t="str">
            <v>6900068900035</v>
          </cell>
          <cell r="E411">
            <v>9.5</v>
          </cell>
          <cell r="F411">
            <v>7.5</v>
          </cell>
        </row>
        <row r="412">
          <cell r="D412" t="str">
            <v>6900077000351</v>
          </cell>
          <cell r="E412">
            <v>28</v>
          </cell>
          <cell r="F412">
            <v>28</v>
          </cell>
        </row>
        <row r="413">
          <cell r="D413" t="str">
            <v>6900077000405</v>
          </cell>
          <cell r="E413">
            <v>28</v>
          </cell>
          <cell r="F413">
            <v>28</v>
          </cell>
        </row>
        <row r="414">
          <cell r="D414" t="str">
            <v>6900077000580</v>
          </cell>
          <cell r="E414">
            <v>45</v>
          </cell>
          <cell r="F414">
            <v>45</v>
          </cell>
        </row>
        <row r="415">
          <cell r="D415" t="str">
            <v>6900077001341</v>
          </cell>
          <cell r="E415">
            <v>12.8</v>
          </cell>
          <cell r="F415">
            <v>12.8</v>
          </cell>
        </row>
        <row r="416">
          <cell r="D416" t="str">
            <v>6900077001365</v>
          </cell>
          <cell r="E416">
            <v>28</v>
          </cell>
          <cell r="F416">
            <v>28</v>
          </cell>
        </row>
        <row r="417">
          <cell r="D417" t="str">
            <v>6900077001396</v>
          </cell>
          <cell r="E417">
            <v>25.8</v>
          </cell>
          <cell r="F417">
            <v>25.8</v>
          </cell>
        </row>
        <row r="418">
          <cell r="D418" t="str">
            <v>6900077001402</v>
          </cell>
          <cell r="E418">
            <v>15.8</v>
          </cell>
          <cell r="F418">
            <v>15.8</v>
          </cell>
        </row>
        <row r="419">
          <cell r="D419" t="str">
            <v>6900077001501</v>
          </cell>
          <cell r="E419">
            <v>45</v>
          </cell>
          <cell r="F419">
            <v>45</v>
          </cell>
        </row>
        <row r="420">
          <cell r="D420" t="str">
            <v>6900077001679</v>
          </cell>
          <cell r="E420">
            <v>11.8</v>
          </cell>
          <cell r="F420">
            <v>11.8</v>
          </cell>
        </row>
        <row r="421">
          <cell r="D421" t="str">
            <v>6900077001693</v>
          </cell>
          <cell r="E421">
            <v>18.8</v>
          </cell>
          <cell r="F421">
            <v>18.8</v>
          </cell>
        </row>
        <row r="422">
          <cell r="D422" t="str">
            <v>6900077001747</v>
          </cell>
          <cell r="E422">
            <v>11.8</v>
          </cell>
          <cell r="F422">
            <v>11.8</v>
          </cell>
        </row>
        <row r="423">
          <cell r="D423" t="str">
            <v>6900077001853</v>
          </cell>
          <cell r="E423">
            <v>28</v>
          </cell>
          <cell r="F423">
            <v>28</v>
          </cell>
        </row>
        <row r="424">
          <cell r="D424" t="str">
            <v>6900077002133</v>
          </cell>
          <cell r="E424">
            <v>20</v>
          </cell>
          <cell r="F424">
            <v>20</v>
          </cell>
        </row>
        <row r="425">
          <cell r="D425" t="str">
            <v>6900077002232</v>
          </cell>
          <cell r="E425">
            <v>38</v>
          </cell>
          <cell r="F425">
            <v>38</v>
          </cell>
        </row>
        <row r="426">
          <cell r="D426" t="str">
            <v>6900077002348</v>
          </cell>
          <cell r="E426">
            <v>15.8</v>
          </cell>
          <cell r="F426">
            <v>15.8</v>
          </cell>
        </row>
        <row r="427">
          <cell r="D427" t="str">
            <v>6900077002355</v>
          </cell>
          <cell r="E427">
            <v>15.8</v>
          </cell>
          <cell r="F427">
            <v>15.8</v>
          </cell>
        </row>
        <row r="428">
          <cell r="D428" t="str">
            <v>6900077002379</v>
          </cell>
          <cell r="E428">
            <v>25.8</v>
          </cell>
          <cell r="F428">
            <v>25.8</v>
          </cell>
        </row>
        <row r="429">
          <cell r="D429" t="str">
            <v>6900077002416</v>
          </cell>
          <cell r="E429">
            <v>22.8</v>
          </cell>
          <cell r="F429">
            <v>22.8</v>
          </cell>
        </row>
        <row r="430">
          <cell r="D430" t="str">
            <v>6900077002430</v>
          </cell>
          <cell r="E430">
            <v>22.8</v>
          </cell>
          <cell r="F430">
            <v>22.8</v>
          </cell>
        </row>
        <row r="431">
          <cell r="D431" t="str">
            <v>6900077002461</v>
          </cell>
          <cell r="E431">
            <v>12.8</v>
          </cell>
          <cell r="F431">
            <v>12.8</v>
          </cell>
        </row>
        <row r="432">
          <cell r="D432" t="str">
            <v>6900077002522</v>
          </cell>
          <cell r="E432">
            <v>9.9</v>
          </cell>
          <cell r="F432">
            <v>9.9</v>
          </cell>
        </row>
        <row r="433">
          <cell r="D433" t="str">
            <v>6900077003048</v>
          </cell>
          <cell r="E433">
            <v>22.8</v>
          </cell>
          <cell r="F433">
            <v>22.8</v>
          </cell>
        </row>
        <row r="434">
          <cell r="D434" t="str">
            <v>6900077003475</v>
          </cell>
          <cell r="E434">
            <v>2.9</v>
          </cell>
          <cell r="F434">
            <v>2.9</v>
          </cell>
        </row>
        <row r="435">
          <cell r="D435" t="str">
            <v>6900077040180</v>
          </cell>
          <cell r="E435">
            <v>15.8</v>
          </cell>
          <cell r="F435">
            <v>15.8</v>
          </cell>
        </row>
        <row r="436">
          <cell r="D436" t="str">
            <v>6900077040197</v>
          </cell>
          <cell r="E436">
            <v>45</v>
          </cell>
          <cell r="F436">
            <v>45</v>
          </cell>
        </row>
        <row r="437">
          <cell r="D437" t="str">
            <v>6900077040265</v>
          </cell>
          <cell r="E437">
            <v>58</v>
          </cell>
          <cell r="F437">
            <v>58</v>
          </cell>
        </row>
        <row r="438">
          <cell r="D438" t="str">
            <v>6900077040272</v>
          </cell>
          <cell r="E438">
            <v>58</v>
          </cell>
          <cell r="F438">
            <v>58</v>
          </cell>
        </row>
        <row r="439">
          <cell r="D439" t="str">
            <v>6900077040579</v>
          </cell>
          <cell r="E439">
            <v>16</v>
          </cell>
          <cell r="F439">
            <v>16</v>
          </cell>
        </row>
        <row r="440">
          <cell r="D440" t="str">
            <v>6900077040920</v>
          </cell>
          <cell r="E440">
            <v>25.8</v>
          </cell>
          <cell r="F440">
            <v>25.8</v>
          </cell>
        </row>
        <row r="441">
          <cell r="D441" t="str">
            <v>6900077040975</v>
          </cell>
          <cell r="E441">
            <v>32</v>
          </cell>
          <cell r="F441">
            <v>32</v>
          </cell>
        </row>
        <row r="442">
          <cell r="D442" t="str">
            <v>6900077041002</v>
          </cell>
          <cell r="E442">
            <v>32</v>
          </cell>
          <cell r="F442">
            <v>32</v>
          </cell>
        </row>
        <row r="443">
          <cell r="D443" t="str">
            <v>6900077041507</v>
          </cell>
          <cell r="E443">
            <v>32</v>
          </cell>
          <cell r="F443">
            <v>32</v>
          </cell>
        </row>
        <row r="444">
          <cell r="D444" t="str">
            <v>6900077042030</v>
          </cell>
          <cell r="E444">
            <v>28</v>
          </cell>
          <cell r="F444">
            <v>28</v>
          </cell>
        </row>
        <row r="445">
          <cell r="D445" t="str">
            <v>6900077042214</v>
          </cell>
          <cell r="E445">
            <v>32</v>
          </cell>
          <cell r="F445">
            <v>32</v>
          </cell>
        </row>
        <row r="446">
          <cell r="D446" t="str">
            <v>6900077042221</v>
          </cell>
          <cell r="E446">
            <v>32</v>
          </cell>
          <cell r="F446">
            <v>32</v>
          </cell>
        </row>
        <row r="447">
          <cell r="D447" t="str">
            <v>6900077043792</v>
          </cell>
          <cell r="E447">
            <v>14.8</v>
          </cell>
          <cell r="F447">
            <v>14.8</v>
          </cell>
        </row>
        <row r="448">
          <cell r="D448" t="str">
            <v>6900077043808</v>
          </cell>
          <cell r="E448">
            <v>14.8</v>
          </cell>
          <cell r="F448">
            <v>14.8</v>
          </cell>
        </row>
        <row r="449">
          <cell r="D449" t="str">
            <v>6900077045901</v>
          </cell>
          <cell r="E449">
            <v>22.8</v>
          </cell>
          <cell r="F449">
            <v>22.8</v>
          </cell>
        </row>
        <row r="450">
          <cell r="D450" t="str">
            <v>6900077047257</v>
          </cell>
          <cell r="E450">
            <v>17.8</v>
          </cell>
          <cell r="F450">
            <v>17.8</v>
          </cell>
        </row>
        <row r="451">
          <cell r="D451" t="str">
            <v>6900077047271</v>
          </cell>
          <cell r="E451">
            <v>17.8</v>
          </cell>
          <cell r="F451">
            <v>17.8</v>
          </cell>
        </row>
        <row r="452">
          <cell r="D452" t="str">
            <v>6900077047288</v>
          </cell>
          <cell r="E452">
            <v>17.8</v>
          </cell>
          <cell r="F452">
            <v>17.8</v>
          </cell>
        </row>
        <row r="453">
          <cell r="D453" t="str">
            <v>6900077047301</v>
          </cell>
          <cell r="E453">
            <v>29.8</v>
          </cell>
          <cell r="F453">
            <v>29.8</v>
          </cell>
        </row>
        <row r="454">
          <cell r="D454" t="str">
            <v>6900077047325</v>
          </cell>
          <cell r="E454">
            <v>29.8</v>
          </cell>
          <cell r="F454">
            <v>29.8</v>
          </cell>
        </row>
        <row r="455">
          <cell r="D455" t="str">
            <v>6900077047332</v>
          </cell>
          <cell r="E455">
            <v>29.8</v>
          </cell>
          <cell r="F455">
            <v>29.8</v>
          </cell>
        </row>
        <row r="456">
          <cell r="D456" t="str">
            <v>6900077047707</v>
          </cell>
          <cell r="E456">
            <v>32</v>
          </cell>
          <cell r="F456">
            <v>32</v>
          </cell>
        </row>
        <row r="457">
          <cell r="D457" t="str">
            <v>6900077047714</v>
          </cell>
          <cell r="E457">
            <v>32</v>
          </cell>
          <cell r="F457">
            <v>32</v>
          </cell>
        </row>
        <row r="458">
          <cell r="D458" t="str">
            <v>6900077047745</v>
          </cell>
          <cell r="E458">
            <v>32</v>
          </cell>
          <cell r="F458">
            <v>32</v>
          </cell>
        </row>
        <row r="459">
          <cell r="D459" t="str">
            <v>6900077048070</v>
          </cell>
          <cell r="E459">
            <v>15.8</v>
          </cell>
          <cell r="F459">
            <v>15.8</v>
          </cell>
        </row>
        <row r="460">
          <cell r="D460" t="str">
            <v>6900077048285</v>
          </cell>
          <cell r="E460">
            <v>17.8</v>
          </cell>
          <cell r="F460">
            <v>17.8</v>
          </cell>
        </row>
        <row r="461">
          <cell r="D461" t="str">
            <v>6900077048292</v>
          </cell>
          <cell r="E461">
            <v>49.8</v>
          </cell>
          <cell r="F461">
            <v>49.8</v>
          </cell>
        </row>
        <row r="462">
          <cell r="D462" t="str">
            <v>6900077048308</v>
          </cell>
          <cell r="E462">
            <v>49.8</v>
          </cell>
          <cell r="F462">
            <v>49.8</v>
          </cell>
        </row>
        <row r="463">
          <cell r="D463" t="str">
            <v>6900077048315</v>
          </cell>
          <cell r="E463">
            <v>49.8</v>
          </cell>
          <cell r="F463">
            <v>49.8</v>
          </cell>
        </row>
        <row r="464">
          <cell r="D464" t="str">
            <v>6900077048452</v>
          </cell>
          <cell r="E464">
            <v>12.8</v>
          </cell>
          <cell r="F464">
            <v>12.8</v>
          </cell>
        </row>
        <row r="465">
          <cell r="D465" t="str">
            <v>6900077048643</v>
          </cell>
          <cell r="E465">
            <v>10.8</v>
          </cell>
          <cell r="F465">
            <v>10.8</v>
          </cell>
        </row>
        <row r="466">
          <cell r="D466" t="str">
            <v>6900077049749</v>
          </cell>
          <cell r="E466">
            <v>39</v>
          </cell>
          <cell r="F466">
            <v>39</v>
          </cell>
        </row>
        <row r="467">
          <cell r="D467" t="str">
            <v>6900077049824</v>
          </cell>
          <cell r="E467">
            <v>58</v>
          </cell>
          <cell r="F467">
            <v>58</v>
          </cell>
        </row>
        <row r="468">
          <cell r="D468" t="str">
            <v>6900077050462</v>
          </cell>
          <cell r="E468">
            <v>28.8</v>
          </cell>
          <cell r="F468">
            <v>28.8</v>
          </cell>
        </row>
        <row r="469">
          <cell r="D469" t="str">
            <v>6900077050493</v>
          </cell>
          <cell r="E469">
            <v>45</v>
          </cell>
          <cell r="F469">
            <v>45</v>
          </cell>
        </row>
        <row r="470">
          <cell r="D470" t="str">
            <v>6900077050509</v>
          </cell>
          <cell r="E470">
            <v>45</v>
          </cell>
          <cell r="F470">
            <v>45</v>
          </cell>
        </row>
        <row r="471">
          <cell r="D471" t="str">
            <v>6900077051490</v>
          </cell>
          <cell r="E471">
            <v>28</v>
          </cell>
          <cell r="F471">
            <v>28</v>
          </cell>
        </row>
        <row r="472">
          <cell r="D472" t="str">
            <v>6900077056303</v>
          </cell>
          <cell r="E472">
            <v>19.8</v>
          </cell>
          <cell r="F472">
            <v>19.8</v>
          </cell>
        </row>
        <row r="473">
          <cell r="D473" t="str">
            <v>6900077059533</v>
          </cell>
          <cell r="E473">
            <v>68</v>
          </cell>
          <cell r="F473">
            <v>68</v>
          </cell>
        </row>
        <row r="474">
          <cell r="D474" t="str">
            <v>6900077059564</v>
          </cell>
          <cell r="E474">
            <v>68</v>
          </cell>
          <cell r="F474">
            <v>68</v>
          </cell>
        </row>
        <row r="475">
          <cell r="D475" t="str">
            <v>6900077113587</v>
          </cell>
          <cell r="E475">
            <v>8.9</v>
          </cell>
          <cell r="F475">
            <v>8.9</v>
          </cell>
        </row>
        <row r="476">
          <cell r="D476" t="str">
            <v>6900082020030</v>
          </cell>
          <cell r="E476">
            <v>5</v>
          </cell>
          <cell r="F476">
            <v>4</v>
          </cell>
        </row>
        <row r="477">
          <cell r="D477" t="str">
            <v>6900082020061</v>
          </cell>
          <cell r="E477">
            <v>5</v>
          </cell>
          <cell r="F477">
            <v>4</v>
          </cell>
        </row>
        <row r="478">
          <cell r="D478" t="str">
            <v>6900082020139</v>
          </cell>
          <cell r="E478">
            <v>5</v>
          </cell>
          <cell r="F478">
            <v>4</v>
          </cell>
        </row>
        <row r="479">
          <cell r="D479" t="str">
            <v>6900082020146</v>
          </cell>
          <cell r="E479">
            <v>5</v>
          </cell>
          <cell r="F479">
            <v>4</v>
          </cell>
        </row>
        <row r="480">
          <cell r="D480" t="str">
            <v>6900082020184</v>
          </cell>
          <cell r="E480">
            <v>2.5</v>
          </cell>
          <cell r="F480">
            <v>2</v>
          </cell>
        </row>
        <row r="481">
          <cell r="D481" t="str">
            <v>6900082020191</v>
          </cell>
          <cell r="E481">
            <v>2.5</v>
          </cell>
          <cell r="F481">
            <v>2</v>
          </cell>
        </row>
        <row r="482">
          <cell r="D482" t="str">
            <v>6900082020207</v>
          </cell>
          <cell r="E482">
            <v>2.5</v>
          </cell>
          <cell r="F482">
            <v>2</v>
          </cell>
        </row>
        <row r="483">
          <cell r="D483" t="str">
            <v>6900082020245</v>
          </cell>
          <cell r="E483">
            <v>5</v>
          </cell>
          <cell r="F483">
            <v>4</v>
          </cell>
        </row>
        <row r="484">
          <cell r="D484" t="str">
            <v>6900082020252</v>
          </cell>
          <cell r="E484">
            <v>5</v>
          </cell>
          <cell r="F484">
            <v>4</v>
          </cell>
        </row>
        <row r="485">
          <cell r="D485" t="str">
            <v>6900082020313</v>
          </cell>
          <cell r="E485">
            <v>2.5</v>
          </cell>
          <cell r="F485">
            <v>2</v>
          </cell>
        </row>
        <row r="486">
          <cell r="D486" t="str">
            <v>6900082020412</v>
          </cell>
          <cell r="E486">
            <v>5</v>
          </cell>
          <cell r="F486">
            <v>4</v>
          </cell>
        </row>
        <row r="487">
          <cell r="D487" t="str">
            <v>6900082020450</v>
          </cell>
          <cell r="E487">
            <v>2.5</v>
          </cell>
          <cell r="F487">
            <v>2</v>
          </cell>
        </row>
        <row r="488">
          <cell r="D488" t="str">
            <v>6900082020603</v>
          </cell>
          <cell r="E488">
            <v>5</v>
          </cell>
          <cell r="F488">
            <v>4</v>
          </cell>
        </row>
        <row r="489">
          <cell r="D489" t="str">
            <v>6900082020610</v>
          </cell>
          <cell r="E489">
            <v>2.5</v>
          </cell>
          <cell r="F489">
            <v>2</v>
          </cell>
        </row>
        <row r="490">
          <cell r="D490" t="str">
            <v>6900082050105</v>
          </cell>
          <cell r="E490">
            <v>52</v>
          </cell>
          <cell r="F490">
            <v>48</v>
          </cell>
        </row>
        <row r="491">
          <cell r="D491" t="str">
            <v>6900082050136</v>
          </cell>
          <cell r="E491">
            <v>52</v>
          </cell>
          <cell r="F491">
            <v>48</v>
          </cell>
        </row>
        <row r="492">
          <cell r="D492" t="str">
            <v>6900082050228</v>
          </cell>
          <cell r="E492">
            <v>52</v>
          </cell>
          <cell r="F492">
            <v>48</v>
          </cell>
        </row>
        <row r="493">
          <cell r="D493" t="str">
            <v>6900082050235</v>
          </cell>
          <cell r="E493">
            <v>52</v>
          </cell>
          <cell r="F493">
            <v>48</v>
          </cell>
        </row>
        <row r="494">
          <cell r="D494" t="str">
            <v>6900082050303</v>
          </cell>
          <cell r="E494">
            <v>39</v>
          </cell>
          <cell r="F494">
            <v>36</v>
          </cell>
        </row>
        <row r="495">
          <cell r="D495" t="str">
            <v>6900082050310</v>
          </cell>
          <cell r="E495">
            <v>39</v>
          </cell>
          <cell r="F495">
            <v>36</v>
          </cell>
        </row>
        <row r="496">
          <cell r="D496" t="str">
            <v>6900082050327</v>
          </cell>
          <cell r="E496">
            <v>39</v>
          </cell>
          <cell r="F496">
            <v>36</v>
          </cell>
        </row>
        <row r="497">
          <cell r="D497" t="str">
            <v>6900082050365</v>
          </cell>
          <cell r="E497">
            <v>52</v>
          </cell>
          <cell r="F497">
            <v>48</v>
          </cell>
        </row>
        <row r="498">
          <cell r="D498" t="str">
            <v>6900082050532</v>
          </cell>
          <cell r="E498">
            <v>39</v>
          </cell>
          <cell r="F498">
            <v>36</v>
          </cell>
        </row>
        <row r="499">
          <cell r="D499" t="str">
            <v>6900082050723</v>
          </cell>
          <cell r="E499">
            <v>52</v>
          </cell>
          <cell r="F499">
            <v>48</v>
          </cell>
        </row>
        <row r="500">
          <cell r="D500" t="str">
            <v>6900082050808</v>
          </cell>
          <cell r="E500">
            <v>39</v>
          </cell>
          <cell r="F500">
            <v>36</v>
          </cell>
        </row>
        <row r="501">
          <cell r="D501" t="str">
            <v>6900082051256</v>
          </cell>
          <cell r="E501">
            <v>52</v>
          </cell>
          <cell r="F501">
            <v>48</v>
          </cell>
        </row>
        <row r="502">
          <cell r="D502" t="str">
            <v>6900082051263</v>
          </cell>
          <cell r="E502">
            <v>39</v>
          </cell>
          <cell r="F502">
            <v>36</v>
          </cell>
        </row>
        <row r="503">
          <cell r="D503" t="str">
            <v>6900203702289</v>
          </cell>
          <cell r="E503">
            <v>9.9</v>
          </cell>
          <cell r="F503">
            <v>9</v>
          </cell>
        </row>
        <row r="504">
          <cell r="D504" t="str">
            <v>6900464910348</v>
          </cell>
          <cell r="E504">
            <v>19.8</v>
          </cell>
          <cell r="F504">
            <v>17.083300000000001</v>
          </cell>
        </row>
        <row r="505">
          <cell r="D505" t="str">
            <v>69007992104454</v>
          </cell>
          <cell r="E505">
            <v>9.5</v>
          </cell>
          <cell r="F505">
            <v>7.6</v>
          </cell>
        </row>
        <row r="506">
          <cell r="D506" t="str">
            <v>6900873000029</v>
          </cell>
          <cell r="E506">
            <v>3</v>
          </cell>
          <cell r="F506">
            <v>2.58</v>
          </cell>
        </row>
        <row r="507">
          <cell r="D507" t="str">
            <v>6900873000227</v>
          </cell>
          <cell r="E507">
            <v>3</v>
          </cell>
          <cell r="F507">
            <v>2.58</v>
          </cell>
        </row>
        <row r="508">
          <cell r="D508" t="str">
            <v>6900873000371</v>
          </cell>
          <cell r="E508">
            <v>5</v>
          </cell>
          <cell r="F508">
            <v>4.2</v>
          </cell>
        </row>
        <row r="509">
          <cell r="D509" t="str">
            <v>6900873000470</v>
          </cell>
          <cell r="E509">
            <v>5</v>
          </cell>
          <cell r="F509">
            <v>4.2</v>
          </cell>
        </row>
        <row r="510">
          <cell r="D510" t="str">
            <v>6900873000623</v>
          </cell>
          <cell r="E510">
            <v>3</v>
          </cell>
          <cell r="F510">
            <v>2.58</v>
          </cell>
        </row>
        <row r="511">
          <cell r="D511" t="str">
            <v>6900873017416</v>
          </cell>
          <cell r="E511">
            <v>32.799999999999997</v>
          </cell>
          <cell r="F511">
            <v>30.92</v>
          </cell>
        </row>
        <row r="512">
          <cell r="D512" t="str">
            <v>6900873017423</v>
          </cell>
          <cell r="E512">
            <v>32.799999999999997</v>
          </cell>
          <cell r="F512">
            <v>30.92</v>
          </cell>
        </row>
        <row r="513">
          <cell r="D513" t="str">
            <v>6900873017447</v>
          </cell>
          <cell r="E513">
            <v>32.799999999999997</v>
          </cell>
          <cell r="F513">
            <v>30.92</v>
          </cell>
        </row>
        <row r="514">
          <cell r="D514" t="str">
            <v>6900873020089</v>
          </cell>
          <cell r="E514">
            <v>4</v>
          </cell>
          <cell r="F514">
            <v>3.5</v>
          </cell>
        </row>
        <row r="515">
          <cell r="D515" t="str">
            <v>6900873021383</v>
          </cell>
          <cell r="E515">
            <v>4</v>
          </cell>
          <cell r="F515">
            <v>3.5</v>
          </cell>
        </row>
        <row r="516">
          <cell r="D516" t="str">
            <v>6900873021482</v>
          </cell>
          <cell r="E516">
            <v>4</v>
          </cell>
          <cell r="F516">
            <v>3.5</v>
          </cell>
        </row>
        <row r="517">
          <cell r="D517" t="str">
            <v>6900873024285</v>
          </cell>
          <cell r="E517">
            <v>5</v>
          </cell>
          <cell r="F517">
            <v>4.2</v>
          </cell>
        </row>
        <row r="518">
          <cell r="D518" t="str">
            <v>6900873024469</v>
          </cell>
          <cell r="E518">
            <v>15</v>
          </cell>
          <cell r="F518">
            <v>13</v>
          </cell>
        </row>
        <row r="519">
          <cell r="D519" t="str">
            <v>6900873024582</v>
          </cell>
          <cell r="E519">
            <v>5</v>
          </cell>
          <cell r="F519">
            <v>4.3</v>
          </cell>
        </row>
        <row r="520">
          <cell r="D520" t="str">
            <v>6900873025473</v>
          </cell>
          <cell r="E520">
            <v>5</v>
          </cell>
          <cell r="F520">
            <v>4.3</v>
          </cell>
        </row>
        <row r="521">
          <cell r="D521" t="str">
            <v>6900873025855</v>
          </cell>
          <cell r="E521">
            <v>1.5</v>
          </cell>
          <cell r="F521">
            <v>1.29</v>
          </cell>
        </row>
        <row r="522">
          <cell r="D522" t="str">
            <v>6900873026067</v>
          </cell>
          <cell r="E522">
            <v>5</v>
          </cell>
          <cell r="F522">
            <v>4.3</v>
          </cell>
        </row>
        <row r="523">
          <cell r="D523" t="str">
            <v>6900873032860</v>
          </cell>
          <cell r="E523">
            <v>5</v>
          </cell>
          <cell r="F523">
            <v>4.2</v>
          </cell>
        </row>
        <row r="524">
          <cell r="D524" t="str">
            <v>6900873033126</v>
          </cell>
          <cell r="E524">
            <v>5</v>
          </cell>
          <cell r="F524">
            <v>4.0999999999999996</v>
          </cell>
        </row>
        <row r="525">
          <cell r="D525" t="str">
            <v>6900873033140</v>
          </cell>
          <cell r="E525">
            <v>3</v>
          </cell>
          <cell r="F525">
            <v>2.5</v>
          </cell>
        </row>
        <row r="526">
          <cell r="D526" t="str">
            <v>6900873036387</v>
          </cell>
          <cell r="E526">
            <v>3</v>
          </cell>
          <cell r="F526">
            <v>2.58</v>
          </cell>
        </row>
        <row r="527">
          <cell r="D527" t="str">
            <v>6900873044214</v>
          </cell>
          <cell r="E527">
            <v>3</v>
          </cell>
          <cell r="F527">
            <v>2.58</v>
          </cell>
        </row>
        <row r="528">
          <cell r="D528" t="str">
            <v>6900873084012</v>
          </cell>
          <cell r="E528">
            <v>5</v>
          </cell>
          <cell r="F528">
            <v>4.3</v>
          </cell>
        </row>
        <row r="529">
          <cell r="D529" t="str">
            <v>6900873084210</v>
          </cell>
          <cell r="E529">
            <v>56</v>
          </cell>
          <cell r="F529">
            <v>51.6</v>
          </cell>
        </row>
        <row r="530">
          <cell r="D530" t="str">
            <v>6900873085057</v>
          </cell>
          <cell r="E530">
            <v>5</v>
          </cell>
          <cell r="F530">
            <v>4.2</v>
          </cell>
        </row>
        <row r="531">
          <cell r="D531" t="str">
            <v>6900873085071</v>
          </cell>
          <cell r="E531">
            <v>5</v>
          </cell>
          <cell r="F531">
            <v>4.2</v>
          </cell>
        </row>
        <row r="532">
          <cell r="D532" t="str">
            <v>6900873085095</v>
          </cell>
          <cell r="E532">
            <v>3</v>
          </cell>
          <cell r="F532">
            <v>2.5099999999999998</v>
          </cell>
        </row>
        <row r="533">
          <cell r="D533" t="str">
            <v>6900873085118</v>
          </cell>
          <cell r="E533">
            <v>3</v>
          </cell>
          <cell r="F533">
            <v>2.5099999999999998</v>
          </cell>
        </row>
        <row r="534">
          <cell r="D534" t="str">
            <v>6900873085132</v>
          </cell>
          <cell r="E534">
            <v>14.5</v>
          </cell>
          <cell r="F534">
            <v>12.84</v>
          </cell>
        </row>
        <row r="535">
          <cell r="D535" t="str">
            <v>6900873085156</v>
          </cell>
          <cell r="E535">
            <v>14.5</v>
          </cell>
          <cell r="F535">
            <v>12.84</v>
          </cell>
        </row>
        <row r="536">
          <cell r="D536" t="str">
            <v>6900873086276</v>
          </cell>
          <cell r="E536">
            <v>5</v>
          </cell>
          <cell r="F536">
            <v>4.2</v>
          </cell>
        </row>
        <row r="537">
          <cell r="D537" t="str">
            <v>6900873090006</v>
          </cell>
          <cell r="E537">
            <v>5</v>
          </cell>
          <cell r="F537">
            <v>4.4000000000000004</v>
          </cell>
        </row>
        <row r="538">
          <cell r="D538" t="str">
            <v>6900873090037</v>
          </cell>
          <cell r="E538">
            <v>5</v>
          </cell>
          <cell r="F538">
            <v>4.4000000000000004</v>
          </cell>
        </row>
        <row r="539">
          <cell r="D539" t="str">
            <v>6900873090051</v>
          </cell>
          <cell r="E539">
            <v>5</v>
          </cell>
          <cell r="F539">
            <v>4.4000000000000004</v>
          </cell>
        </row>
        <row r="540">
          <cell r="D540" t="str">
            <v>6900873092383</v>
          </cell>
          <cell r="E540">
            <v>5</v>
          </cell>
          <cell r="F540">
            <v>4.0999999999999996</v>
          </cell>
        </row>
        <row r="541">
          <cell r="D541" t="str">
            <v>6900873092451</v>
          </cell>
          <cell r="E541">
            <v>5</v>
          </cell>
          <cell r="F541">
            <v>4.0999999999999996</v>
          </cell>
        </row>
        <row r="542">
          <cell r="D542" t="str">
            <v>6900873092475</v>
          </cell>
          <cell r="E542">
            <v>3</v>
          </cell>
          <cell r="F542">
            <v>2.5</v>
          </cell>
        </row>
        <row r="543">
          <cell r="D543" t="str">
            <v>6900873092512</v>
          </cell>
          <cell r="E543">
            <v>3</v>
          </cell>
          <cell r="F543">
            <v>2.5</v>
          </cell>
        </row>
        <row r="544">
          <cell r="D544" t="str">
            <v>6900873093236</v>
          </cell>
          <cell r="E544">
            <v>3</v>
          </cell>
          <cell r="F544">
            <v>2.5</v>
          </cell>
        </row>
        <row r="545">
          <cell r="D545" t="str">
            <v>6900873093250</v>
          </cell>
          <cell r="E545">
            <v>3</v>
          </cell>
          <cell r="F545">
            <v>2.5</v>
          </cell>
        </row>
        <row r="546">
          <cell r="D546" t="str">
            <v>6900873093311</v>
          </cell>
          <cell r="E546">
            <v>5</v>
          </cell>
          <cell r="F546">
            <v>4.0999999999999996</v>
          </cell>
        </row>
        <row r="547">
          <cell r="D547" t="str">
            <v>6900873093335</v>
          </cell>
          <cell r="E547">
            <v>5</v>
          </cell>
          <cell r="F547">
            <v>4.0999999999999996</v>
          </cell>
        </row>
        <row r="548">
          <cell r="D548" t="str">
            <v>6900873100385</v>
          </cell>
          <cell r="E548">
            <v>54</v>
          </cell>
          <cell r="F548">
            <v>50.4</v>
          </cell>
        </row>
        <row r="549">
          <cell r="D549" t="str">
            <v>6900873100484</v>
          </cell>
          <cell r="E549">
            <v>54</v>
          </cell>
          <cell r="F549">
            <v>50.4</v>
          </cell>
        </row>
        <row r="550">
          <cell r="D550" t="str">
            <v>6900873124299</v>
          </cell>
          <cell r="E550">
            <v>54</v>
          </cell>
          <cell r="F550">
            <v>50.4</v>
          </cell>
        </row>
        <row r="551">
          <cell r="D551" t="str">
            <v>6900873125500</v>
          </cell>
          <cell r="E551">
            <v>56</v>
          </cell>
          <cell r="F551">
            <v>51.6</v>
          </cell>
        </row>
        <row r="552">
          <cell r="D552" t="str">
            <v>6900873125814</v>
          </cell>
          <cell r="E552">
            <v>33</v>
          </cell>
          <cell r="F552">
            <v>31</v>
          </cell>
        </row>
        <row r="553">
          <cell r="D553" t="str">
            <v>6900873126101</v>
          </cell>
          <cell r="E553">
            <v>65</v>
          </cell>
          <cell r="F553">
            <v>60</v>
          </cell>
        </row>
        <row r="554">
          <cell r="D554" t="str">
            <v>6900873126125</v>
          </cell>
          <cell r="E554">
            <v>65</v>
          </cell>
          <cell r="F554">
            <v>60</v>
          </cell>
        </row>
        <row r="555">
          <cell r="D555" t="str">
            <v>6900873126163</v>
          </cell>
          <cell r="E555">
            <v>56</v>
          </cell>
          <cell r="F555">
            <v>51.6</v>
          </cell>
        </row>
        <row r="556">
          <cell r="D556" t="str">
            <v>6900873129607</v>
          </cell>
          <cell r="E556">
            <v>68</v>
          </cell>
          <cell r="F556">
            <v>61.92</v>
          </cell>
        </row>
        <row r="557">
          <cell r="D557" t="str">
            <v>6900873129621</v>
          </cell>
          <cell r="E557">
            <v>68</v>
          </cell>
          <cell r="F557">
            <v>61.92</v>
          </cell>
        </row>
        <row r="558">
          <cell r="D558" t="str">
            <v>6900873129652</v>
          </cell>
          <cell r="E558">
            <v>68</v>
          </cell>
          <cell r="F558">
            <v>61.92</v>
          </cell>
        </row>
        <row r="559">
          <cell r="D559" t="str">
            <v>6900873136391</v>
          </cell>
          <cell r="E559">
            <v>32.799999999999997</v>
          </cell>
          <cell r="F559">
            <v>30.92</v>
          </cell>
        </row>
        <row r="560">
          <cell r="D560" t="str">
            <v>6900873185061</v>
          </cell>
          <cell r="E560">
            <v>54</v>
          </cell>
          <cell r="F560">
            <v>50.4</v>
          </cell>
        </row>
        <row r="561">
          <cell r="D561" t="str">
            <v>6900873185085</v>
          </cell>
          <cell r="E561">
            <v>54</v>
          </cell>
          <cell r="F561">
            <v>50.4</v>
          </cell>
        </row>
        <row r="562">
          <cell r="D562" t="str">
            <v>6900873185108</v>
          </cell>
          <cell r="E562">
            <v>66</v>
          </cell>
          <cell r="F562">
            <v>60.24</v>
          </cell>
        </row>
        <row r="563">
          <cell r="D563" t="str">
            <v>6900873185238</v>
          </cell>
          <cell r="E563">
            <v>65</v>
          </cell>
          <cell r="F563">
            <v>60</v>
          </cell>
        </row>
        <row r="564">
          <cell r="D564" t="str">
            <v>6900873190027</v>
          </cell>
          <cell r="E564">
            <v>56</v>
          </cell>
          <cell r="F564">
            <v>52.8</v>
          </cell>
        </row>
        <row r="565">
          <cell r="D565" t="str">
            <v>6900873190041</v>
          </cell>
          <cell r="E565">
            <v>56</v>
          </cell>
          <cell r="F565">
            <v>52.8</v>
          </cell>
        </row>
        <row r="566">
          <cell r="D566" t="str">
            <v>6900873193899</v>
          </cell>
          <cell r="E566">
            <v>4</v>
          </cell>
          <cell r="F566">
            <v>3.4</v>
          </cell>
        </row>
        <row r="567">
          <cell r="D567" t="str">
            <v>6900873193905</v>
          </cell>
          <cell r="E567">
            <v>45</v>
          </cell>
          <cell r="F567">
            <v>40.799999999999997</v>
          </cell>
        </row>
        <row r="568">
          <cell r="D568" t="str">
            <v>6900873193912</v>
          </cell>
          <cell r="E568">
            <v>4</v>
          </cell>
          <cell r="F568">
            <v>3.4</v>
          </cell>
        </row>
        <row r="569">
          <cell r="D569" t="str">
            <v>6900873193929</v>
          </cell>
          <cell r="E569">
            <v>45</v>
          </cell>
          <cell r="F569">
            <v>40.799999999999997</v>
          </cell>
        </row>
        <row r="570">
          <cell r="D570" t="str">
            <v>6900873193950</v>
          </cell>
          <cell r="E570">
            <v>4</v>
          </cell>
          <cell r="F570">
            <v>3.4</v>
          </cell>
        </row>
        <row r="571">
          <cell r="D571" t="str">
            <v>6900873193967</v>
          </cell>
          <cell r="E571">
            <v>45</v>
          </cell>
          <cell r="F571">
            <v>40.799999999999997</v>
          </cell>
        </row>
        <row r="572">
          <cell r="D572" t="str">
            <v>6900873193974</v>
          </cell>
          <cell r="E572">
            <v>4</v>
          </cell>
          <cell r="F572">
            <v>3.4</v>
          </cell>
        </row>
        <row r="573">
          <cell r="D573" t="str">
            <v>6900873193981</v>
          </cell>
          <cell r="E573">
            <v>45</v>
          </cell>
          <cell r="F573">
            <v>40.799999999999997</v>
          </cell>
        </row>
        <row r="574">
          <cell r="D574" t="str">
            <v>6900873194018</v>
          </cell>
          <cell r="E574">
            <v>4</v>
          </cell>
          <cell r="F574">
            <v>3.4</v>
          </cell>
        </row>
        <row r="575">
          <cell r="D575" t="str">
            <v>6900873194025</v>
          </cell>
          <cell r="E575">
            <v>45</v>
          </cell>
          <cell r="F575">
            <v>40.799999999999997</v>
          </cell>
        </row>
        <row r="576">
          <cell r="D576" t="str">
            <v>6900873196065</v>
          </cell>
          <cell r="E576">
            <v>56</v>
          </cell>
          <cell r="F576">
            <v>52.8</v>
          </cell>
        </row>
        <row r="577">
          <cell r="D577" t="str">
            <v>6900873715114</v>
          </cell>
          <cell r="E577">
            <v>15</v>
          </cell>
          <cell r="F577">
            <v>13</v>
          </cell>
        </row>
        <row r="578">
          <cell r="D578" t="str">
            <v>6900873716111</v>
          </cell>
          <cell r="E578">
            <v>15</v>
          </cell>
          <cell r="F578">
            <v>13</v>
          </cell>
        </row>
        <row r="579">
          <cell r="D579" t="str">
            <v>6900991110815</v>
          </cell>
          <cell r="E579">
            <v>13.8</v>
          </cell>
          <cell r="F579">
            <v>13.8</v>
          </cell>
        </row>
        <row r="580">
          <cell r="D580" t="str">
            <v>6900991111751</v>
          </cell>
          <cell r="E580">
            <v>16</v>
          </cell>
          <cell r="F580">
            <v>16</v>
          </cell>
        </row>
        <row r="581">
          <cell r="D581" t="str">
            <v>6900991111829</v>
          </cell>
          <cell r="E581">
            <v>9.5</v>
          </cell>
          <cell r="F581">
            <v>9.5</v>
          </cell>
        </row>
        <row r="582">
          <cell r="D582" t="str">
            <v>6900991111850</v>
          </cell>
          <cell r="E582">
            <v>46</v>
          </cell>
          <cell r="F582">
            <v>46</v>
          </cell>
        </row>
        <row r="583">
          <cell r="D583" t="str">
            <v>6900991111898</v>
          </cell>
          <cell r="E583">
            <v>19.8</v>
          </cell>
          <cell r="F583">
            <v>19.8</v>
          </cell>
        </row>
        <row r="584">
          <cell r="D584" t="str">
            <v>6900991120661</v>
          </cell>
          <cell r="E584">
            <v>15.8</v>
          </cell>
          <cell r="F584">
            <v>15.8</v>
          </cell>
        </row>
        <row r="585">
          <cell r="D585" t="str">
            <v>6900991120678</v>
          </cell>
          <cell r="E585">
            <v>10.8</v>
          </cell>
          <cell r="F585">
            <v>10.8</v>
          </cell>
        </row>
        <row r="586">
          <cell r="D586" t="str">
            <v>6900991120685</v>
          </cell>
          <cell r="E586">
            <v>15.8</v>
          </cell>
          <cell r="F586">
            <v>15.8</v>
          </cell>
        </row>
        <row r="587">
          <cell r="D587" t="str">
            <v>6900991120852</v>
          </cell>
          <cell r="E587">
            <v>11.8</v>
          </cell>
          <cell r="F587">
            <v>11.8</v>
          </cell>
        </row>
        <row r="588">
          <cell r="D588" t="str">
            <v>6900991120890</v>
          </cell>
          <cell r="E588">
            <v>11.8</v>
          </cell>
          <cell r="F588">
            <v>11.8</v>
          </cell>
        </row>
        <row r="589">
          <cell r="D589" t="str">
            <v>6900991120937</v>
          </cell>
          <cell r="E589">
            <v>22</v>
          </cell>
          <cell r="F589">
            <v>22</v>
          </cell>
        </row>
        <row r="590">
          <cell r="D590" t="str">
            <v>6900991120975</v>
          </cell>
          <cell r="E590">
            <v>22</v>
          </cell>
          <cell r="F590">
            <v>22</v>
          </cell>
        </row>
        <row r="591">
          <cell r="D591" t="str">
            <v>6900991121149</v>
          </cell>
          <cell r="E591">
            <v>14.5</v>
          </cell>
          <cell r="F591">
            <v>14.5</v>
          </cell>
        </row>
        <row r="592">
          <cell r="D592" t="str">
            <v>6900991122696</v>
          </cell>
          <cell r="E592">
            <v>16</v>
          </cell>
          <cell r="F592">
            <v>16</v>
          </cell>
        </row>
        <row r="593">
          <cell r="D593" t="str">
            <v>6900991122986</v>
          </cell>
          <cell r="E593">
            <v>28.8</v>
          </cell>
          <cell r="F593">
            <v>28.8</v>
          </cell>
        </row>
        <row r="594">
          <cell r="D594" t="str">
            <v>6900991122993</v>
          </cell>
          <cell r="E594">
            <v>28.8</v>
          </cell>
          <cell r="F594">
            <v>28.8</v>
          </cell>
        </row>
        <row r="595">
          <cell r="D595" t="str">
            <v>6900991123006</v>
          </cell>
          <cell r="E595">
            <v>42</v>
          </cell>
          <cell r="F595">
            <v>42</v>
          </cell>
        </row>
        <row r="596">
          <cell r="D596" t="str">
            <v>6900991123013</v>
          </cell>
          <cell r="E596">
            <v>42</v>
          </cell>
          <cell r="F596">
            <v>42</v>
          </cell>
        </row>
        <row r="597">
          <cell r="D597" t="str">
            <v>6900991123082</v>
          </cell>
          <cell r="E597">
            <v>16</v>
          </cell>
          <cell r="F597">
            <v>16</v>
          </cell>
        </row>
        <row r="598">
          <cell r="D598" t="str">
            <v>6900991123228</v>
          </cell>
          <cell r="E598">
            <v>8.8000000000000007</v>
          </cell>
          <cell r="F598">
            <v>8.8000000000000007</v>
          </cell>
        </row>
        <row r="599">
          <cell r="D599" t="str">
            <v>6900991123235</v>
          </cell>
          <cell r="E599">
            <v>8.8000000000000007</v>
          </cell>
          <cell r="F599">
            <v>8.8000000000000007</v>
          </cell>
        </row>
        <row r="600">
          <cell r="D600" t="str">
            <v>6900991123297</v>
          </cell>
          <cell r="E600">
            <v>3.5</v>
          </cell>
          <cell r="F600">
            <v>3.5</v>
          </cell>
        </row>
        <row r="601">
          <cell r="D601" t="str">
            <v>6900991123518</v>
          </cell>
          <cell r="E601">
            <v>17.8</v>
          </cell>
          <cell r="F601">
            <v>17.8</v>
          </cell>
        </row>
        <row r="602">
          <cell r="D602" t="str">
            <v>6900991123525</v>
          </cell>
          <cell r="E602">
            <v>16.8</v>
          </cell>
          <cell r="F602">
            <v>16.8</v>
          </cell>
        </row>
        <row r="603">
          <cell r="D603" t="str">
            <v>6900991123532</v>
          </cell>
          <cell r="E603">
            <v>8.8000000000000007</v>
          </cell>
          <cell r="F603">
            <v>8.8000000000000007</v>
          </cell>
        </row>
        <row r="604">
          <cell r="D604" t="str">
            <v>6900991123624</v>
          </cell>
          <cell r="E604">
            <v>12.8</v>
          </cell>
          <cell r="F604">
            <v>12.8</v>
          </cell>
        </row>
        <row r="605">
          <cell r="D605" t="str">
            <v>6900991123631</v>
          </cell>
          <cell r="E605">
            <v>29.8</v>
          </cell>
          <cell r="F605">
            <v>29.8</v>
          </cell>
        </row>
        <row r="606">
          <cell r="D606" t="str">
            <v>6900991123655</v>
          </cell>
          <cell r="E606">
            <v>29.8</v>
          </cell>
          <cell r="F606">
            <v>29.8</v>
          </cell>
        </row>
        <row r="607">
          <cell r="D607" t="str">
            <v>6900991123662</v>
          </cell>
          <cell r="E607">
            <v>17.8</v>
          </cell>
          <cell r="F607">
            <v>17.8</v>
          </cell>
        </row>
        <row r="608">
          <cell r="D608" t="str">
            <v>6900991123686</v>
          </cell>
          <cell r="E608">
            <v>10</v>
          </cell>
          <cell r="F608">
            <v>10</v>
          </cell>
        </row>
        <row r="609">
          <cell r="D609" t="str">
            <v>6900991123693</v>
          </cell>
          <cell r="E609">
            <v>10.8</v>
          </cell>
          <cell r="F609">
            <v>10.8</v>
          </cell>
        </row>
        <row r="610">
          <cell r="D610" t="str">
            <v>6900991123891</v>
          </cell>
          <cell r="E610">
            <v>14.8</v>
          </cell>
          <cell r="F610">
            <v>14.8</v>
          </cell>
        </row>
        <row r="611">
          <cell r="D611" t="str">
            <v>6900991125895</v>
          </cell>
          <cell r="E611">
            <v>42</v>
          </cell>
          <cell r="F611">
            <v>42</v>
          </cell>
        </row>
        <row r="612">
          <cell r="D612" t="str">
            <v>6900991125918</v>
          </cell>
          <cell r="E612">
            <v>38</v>
          </cell>
          <cell r="F612">
            <v>38</v>
          </cell>
        </row>
        <row r="613">
          <cell r="D613" t="str">
            <v>6900991125932</v>
          </cell>
          <cell r="E613">
            <v>15.8</v>
          </cell>
          <cell r="F613">
            <v>15.8</v>
          </cell>
        </row>
        <row r="614">
          <cell r="D614" t="str">
            <v>6900991126069</v>
          </cell>
          <cell r="E614">
            <v>25</v>
          </cell>
          <cell r="F614">
            <v>25</v>
          </cell>
        </row>
        <row r="615">
          <cell r="D615" t="str">
            <v>6900991293297</v>
          </cell>
          <cell r="E615">
            <v>14.8</v>
          </cell>
          <cell r="F615">
            <v>14.8</v>
          </cell>
        </row>
        <row r="616">
          <cell r="D616" t="str">
            <v>6900991299237</v>
          </cell>
          <cell r="E616">
            <v>14.8</v>
          </cell>
          <cell r="F616">
            <v>14.8</v>
          </cell>
        </row>
        <row r="617">
          <cell r="D617" t="str">
            <v>6901009903160</v>
          </cell>
          <cell r="E617">
            <v>49.8</v>
          </cell>
          <cell r="F617">
            <v>38.799999999999997</v>
          </cell>
        </row>
        <row r="618">
          <cell r="D618" t="str">
            <v>6901009903177</v>
          </cell>
          <cell r="E618">
            <v>88</v>
          </cell>
          <cell r="F618">
            <v>62</v>
          </cell>
        </row>
        <row r="619">
          <cell r="D619" t="str">
            <v>6901009903955</v>
          </cell>
          <cell r="E619">
            <v>118</v>
          </cell>
          <cell r="F619">
            <v>88</v>
          </cell>
        </row>
        <row r="620">
          <cell r="D620" t="str">
            <v>6901009904013</v>
          </cell>
          <cell r="E620">
            <v>90</v>
          </cell>
          <cell r="F620">
            <v>75</v>
          </cell>
        </row>
        <row r="621">
          <cell r="D621" t="str">
            <v>6901009904327</v>
          </cell>
          <cell r="E621">
            <v>68</v>
          </cell>
          <cell r="F621">
            <v>55</v>
          </cell>
        </row>
        <row r="622">
          <cell r="D622" t="str">
            <v>6901009904341</v>
          </cell>
          <cell r="E622">
            <v>68</v>
          </cell>
          <cell r="F622">
            <v>55</v>
          </cell>
        </row>
        <row r="623">
          <cell r="D623" t="str">
            <v>6901009904747</v>
          </cell>
          <cell r="E623">
            <v>75</v>
          </cell>
          <cell r="F623">
            <v>55</v>
          </cell>
        </row>
        <row r="624">
          <cell r="D624" t="str">
            <v>6901009906017</v>
          </cell>
          <cell r="E624">
            <v>99</v>
          </cell>
          <cell r="F624">
            <v>78</v>
          </cell>
        </row>
        <row r="625">
          <cell r="D625" t="str">
            <v>6901009906710</v>
          </cell>
          <cell r="E625">
            <v>70</v>
          </cell>
          <cell r="F625">
            <v>60</v>
          </cell>
        </row>
        <row r="626">
          <cell r="D626" t="str">
            <v>6901009906727</v>
          </cell>
          <cell r="E626">
            <v>108</v>
          </cell>
          <cell r="F626">
            <v>75</v>
          </cell>
        </row>
        <row r="627">
          <cell r="D627" t="str">
            <v>6901009907175</v>
          </cell>
          <cell r="E627">
            <v>49</v>
          </cell>
          <cell r="F627">
            <v>19</v>
          </cell>
        </row>
        <row r="628">
          <cell r="D628" t="str">
            <v>6901009907533</v>
          </cell>
          <cell r="E628">
            <v>52</v>
          </cell>
          <cell r="F628">
            <v>41</v>
          </cell>
        </row>
        <row r="629">
          <cell r="D629" t="str">
            <v>6901009907717</v>
          </cell>
          <cell r="E629">
            <v>78</v>
          </cell>
          <cell r="F629">
            <v>31</v>
          </cell>
        </row>
        <row r="630">
          <cell r="D630" t="str">
            <v>6901009907991</v>
          </cell>
          <cell r="E630">
            <v>98</v>
          </cell>
          <cell r="F630">
            <v>78</v>
          </cell>
        </row>
        <row r="631">
          <cell r="D631" t="str">
            <v>6901009908639</v>
          </cell>
          <cell r="E631">
            <v>56.8</v>
          </cell>
          <cell r="F631">
            <v>41</v>
          </cell>
        </row>
        <row r="632">
          <cell r="D632" t="str">
            <v>6901009908776</v>
          </cell>
          <cell r="E632">
            <v>39.799999999999997</v>
          </cell>
          <cell r="F632">
            <v>29.8</v>
          </cell>
        </row>
        <row r="633">
          <cell r="D633" t="str">
            <v>6901009912629</v>
          </cell>
          <cell r="E633">
            <v>98</v>
          </cell>
          <cell r="F633">
            <v>75</v>
          </cell>
        </row>
        <row r="634">
          <cell r="D634" t="str">
            <v>6901009912643</v>
          </cell>
          <cell r="E634">
            <v>48.8</v>
          </cell>
          <cell r="F634">
            <v>35</v>
          </cell>
        </row>
        <row r="635">
          <cell r="D635" t="str">
            <v>6901009913480</v>
          </cell>
          <cell r="E635">
            <v>38</v>
          </cell>
          <cell r="F635">
            <v>24</v>
          </cell>
        </row>
        <row r="636">
          <cell r="D636" t="str">
            <v>6901009915743</v>
          </cell>
          <cell r="E636">
            <v>75</v>
          </cell>
          <cell r="F636">
            <v>27.5</v>
          </cell>
        </row>
        <row r="637">
          <cell r="D637" t="str">
            <v>6901009915767</v>
          </cell>
          <cell r="E637">
            <v>98</v>
          </cell>
          <cell r="F637">
            <v>72</v>
          </cell>
        </row>
        <row r="638">
          <cell r="D638" t="str">
            <v>6901009918249</v>
          </cell>
          <cell r="E638">
            <v>298</v>
          </cell>
          <cell r="F638">
            <v>238</v>
          </cell>
        </row>
        <row r="639">
          <cell r="D639" t="str">
            <v>6901009921119</v>
          </cell>
          <cell r="E639">
            <v>148</v>
          </cell>
          <cell r="F639">
            <v>108</v>
          </cell>
        </row>
        <row r="640">
          <cell r="D640" t="str">
            <v>6901010101180</v>
          </cell>
          <cell r="E640">
            <v>3</v>
          </cell>
          <cell r="F640">
            <v>2.2082999999999999</v>
          </cell>
        </row>
        <row r="641">
          <cell r="D641" t="str">
            <v>6901010119376</v>
          </cell>
          <cell r="E641">
            <v>28.8</v>
          </cell>
          <cell r="F641">
            <v>26.5</v>
          </cell>
        </row>
        <row r="642">
          <cell r="D642" t="str">
            <v>6901010119994</v>
          </cell>
          <cell r="E642">
            <v>160</v>
          </cell>
          <cell r="F642">
            <v>138</v>
          </cell>
        </row>
        <row r="643">
          <cell r="D643" t="str">
            <v>6901010120167</v>
          </cell>
          <cell r="E643">
            <v>100</v>
          </cell>
          <cell r="F643">
            <v>89</v>
          </cell>
        </row>
        <row r="644">
          <cell r="D644" t="str">
            <v>6901025100796</v>
          </cell>
          <cell r="E644">
            <v>55</v>
          </cell>
          <cell r="F644">
            <v>45</v>
          </cell>
        </row>
        <row r="645">
          <cell r="D645" t="str">
            <v>6901025100802</v>
          </cell>
          <cell r="E645">
            <v>50</v>
          </cell>
          <cell r="F645">
            <v>40</v>
          </cell>
        </row>
        <row r="646">
          <cell r="D646" t="str">
            <v>6901028000826</v>
          </cell>
          <cell r="E646">
            <v>10</v>
          </cell>
          <cell r="F646">
            <v>8.5860000000000003</v>
          </cell>
        </row>
        <row r="647">
          <cell r="D647" t="str">
            <v>6901028000833</v>
          </cell>
          <cell r="E647">
            <v>95</v>
          </cell>
          <cell r="F647">
            <v>85.86</v>
          </cell>
        </row>
        <row r="648">
          <cell r="D648" t="str">
            <v>6901028001489</v>
          </cell>
          <cell r="E648">
            <v>6.5</v>
          </cell>
          <cell r="F648">
            <v>5.7240000000000002</v>
          </cell>
        </row>
        <row r="649">
          <cell r="D649" t="str">
            <v>6901028001618</v>
          </cell>
          <cell r="E649">
            <v>17</v>
          </cell>
          <cell r="F649">
            <v>15.052</v>
          </cell>
        </row>
        <row r="650">
          <cell r="D650" t="str">
            <v>6901028001625</v>
          </cell>
          <cell r="E650">
            <v>160</v>
          </cell>
          <cell r="F650">
            <v>150.52000000000001</v>
          </cell>
        </row>
        <row r="651">
          <cell r="D651" t="str">
            <v>6901028001687</v>
          </cell>
          <cell r="E651">
            <v>60</v>
          </cell>
          <cell r="F651">
            <v>57.24</v>
          </cell>
        </row>
        <row r="652">
          <cell r="D652" t="str">
            <v>6901028003049</v>
          </cell>
          <cell r="E652">
            <v>12</v>
          </cell>
          <cell r="F652">
            <v>10.282</v>
          </cell>
        </row>
        <row r="653">
          <cell r="D653" t="str">
            <v>6901028003056</v>
          </cell>
          <cell r="E653">
            <v>110</v>
          </cell>
          <cell r="F653">
            <v>102.82</v>
          </cell>
        </row>
        <row r="654">
          <cell r="D654" t="str">
            <v>6901028013765</v>
          </cell>
          <cell r="E654">
            <v>19</v>
          </cell>
          <cell r="F654">
            <v>16.748000000000001</v>
          </cell>
        </row>
        <row r="655">
          <cell r="D655" t="str">
            <v>6901028013772</v>
          </cell>
          <cell r="E655">
            <v>180</v>
          </cell>
          <cell r="F655">
            <v>167.48</v>
          </cell>
        </row>
        <row r="656">
          <cell r="D656" t="str">
            <v>6901028018210</v>
          </cell>
          <cell r="E656">
            <v>20</v>
          </cell>
          <cell r="F656">
            <v>15.8</v>
          </cell>
        </row>
        <row r="657">
          <cell r="D657" t="str">
            <v>6901028018227</v>
          </cell>
          <cell r="E657">
            <v>195</v>
          </cell>
          <cell r="F657">
            <v>158</v>
          </cell>
        </row>
        <row r="658">
          <cell r="D658" t="str">
            <v>6901028025638</v>
          </cell>
          <cell r="E658">
            <v>7.5</v>
          </cell>
          <cell r="F658">
            <v>6.6779999999999999</v>
          </cell>
        </row>
        <row r="659">
          <cell r="D659" t="str">
            <v>6901028025645</v>
          </cell>
          <cell r="E659">
            <v>70</v>
          </cell>
          <cell r="F659">
            <v>66.78</v>
          </cell>
        </row>
        <row r="660">
          <cell r="D660" t="str">
            <v>6901028035712</v>
          </cell>
          <cell r="E660">
            <v>22</v>
          </cell>
          <cell r="F660">
            <v>21.2</v>
          </cell>
        </row>
        <row r="661">
          <cell r="D661" t="str">
            <v>6901028045902</v>
          </cell>
          <cell r="E661">
            <v>23</v>
          </cell>
          <cell r="F661">
            <v>20.67</v>
          </cell>
        </row>
        <row r="662">
          <cell r="D662" t="str">
            <v>6901028045919</v>
          </cell>
          <cell r="E662">
            <v>220</v>
          </cell>
          <cell r="F662">
            <v>206.7</v>
          </cell>
        </row>
        <row r="663">
          <cell r="D663" t="str">
            <v>6901028046886</v>
          </cell>
          <cell r="E663">
            <v>10</v>
          </cell>
          <cell r="F663">
            <v>8.798</v>
          </cell>
        </row>
        <row r="664">
          <cell r="D664" t="str">
            <v>6901028046893</v>
          </cell>
          <cell r="E664">
            <v>96</v>
          </cell>
          <cell r="F664">
            <v>87.98</v>
          </cell>
        </row>
        <row r="665">
          <cell r="D665" t="str">
            <v>6901028047128</v>
          </cell>
          <cell r="E665">
            <v>45</v>
          </cell>
          <cell r="F665">
            <v>38.159999999999997</v>
          </cell>
        </row>
        <row r="666">
          <cell r="D666" t="str">
            <v>6901028048125</v>
          </cell>
          <cell r="E666">
            <v>5</v>
          </cell>
          <cell r="F666">
            <v>3.8159999999999998</v>
          </cell>
        </row>
        <row r="667">
          <cell r="D667" t="str">
            <v>6901028051996</v>
          </cell>
          <cell r="E667">
            <v>80</v>
          </cell>
          <cell r="F667">
            <v>72</v>
          </cell>
        </row>
        <row r="668">
          <cell r="D668" t="str">
            <v>6901028053075</v>
          </cell>
          <cell r="E668">
            <v>20</v>
          </cell>
          <cell r="F668">
            <v>17.5</v>
          </cell>
        </row>
        <row r="669">
          <cell r="D669" t="str">
            <v>6901028053082</v>
          </cell>
          <cell r="E669">
            <v>195</v>
          </cell>
          <cell r="F669">
            <v>175</v>
          </cell>
        </row>
        <row r="670">
          <cell r="D670" t="str">
            <v>6901028053136</v>
          </cell>
          <cell r="E670">
            <v>20</v>
          </cell>
          <cell r="F670">
            <v>17.5</v>
          </cell>
        </row>
        <row r="671">
          <cell r="D671" t="str">
            <v>6901028053143</v>
          </cell>
          <cell r="E671">
            <v>190</v>
          </cell>
          <cell r="F671">
            <v>175</v>
          </cell>
        </row>
        <row r="672">
          <cell r="D672" t="str">
            <v>6901028054201</v>
          </cell>
          <cell r="E672">
            <v>285</v>
          </cell>
          <cell r="F672">
            <v>263</v>
          </cell>
        </row>
        <row r="673">
          <cell r="D673" t="str">
            <v>6901028062008</v>
          </cell>
          <cell r="E673">
            <v>20</v>
          </cell>
          <cell r="F673">
            <v>18.867999999999999</v>
          </cell>
        </row>
        <row r="674">
          <cell r="D674" t="str">
            <v>6901028062015</v>
          </cell>
          <cell r="E674">
            <v>195</v>
          </cell>
          <cell r="F674">
            <v>188.68</v>
          </cell>
        </row>
        <row r="675">
          <cell r="D675" t="str">
            <v>6901028063364</v>
          </cell>
          <cell r="E675">
            <v>10</v>
          </cell>
          <cell r="F675">
            <v>8.8000000000000007</v>
          </cell>
        </row>
        <row r="676">
          <cell r="D676" t="str">
            <v>6901028063371</v>
          </cell>
          <cell r="E676">
            <v>95</v>
          </cell>
          <cell r="F676">
            <v>88</v>
          </cell>
        </row>
        <row r="677">
          <cell r="D677" t="str">
            <v>6901028063876</v>
          </cell>
          <cell r="E677">
            <v>34</v>
          </cell>
          <cell r="F677">
            <v>30</v>
          </cell>
        </row>
        <row r="678">
          <cell r="D678" t="str">
            <v>6901028063883</v>
          </cell>
          <cell r="E678">
            <v>325</v>
          </cell>
          <cell r="F678">
            <v>300</v>
          </cell>
        </row>
        <row r="679">
          <cell r="D679" t="str">
            <v>6901028065498</v>
          </cell>
          <cell r="E679">
            <v>17</v>
          </cell>
          <cell r="F679">
            <v>15.263999999999999</v>
          </cell>
        </row>
        <row r="680">
          <cell r="D680" t="str">
            <v>6901028065504</v>
          </cell>
          <cell r="E680">
            <v>160</v>
          </cell>
          <cell r="F680">
            <v>152.63999999999999</v>
          </cell>
        </row>
        <row r="681">
          <cell r="D681" t="str">
            <v>6901028065665</v>
          </cell>
          <cell r="E681">
            <v>19</v>
          </cell>
          <cell r="F681">
            <v>16.96</v>
          </cell>
        </row>
        <row r="682">
          <cell r="D682" t="str">
            <v>6901028065672</v>
          </cell>
          <cell r="E682">
            <v>185</v>
          </cell>
          <cell r="F682">
            <v>169.6</v>
          </cell>
        </row>
        <row r="683">
          <cell r="D683" t="str">
            <v>6901028069878</v>
          </cell>
          <cell r="E683">
            <v>20</v>
          </cell>
          <cell r="F683">
            <v>18.867999999999999</v>
          </cell>
        </row>
        <row r="684">
          <cell r="D684" t="str">
            <v>6901028069885</v>
          </cell>
          <cell r="E684">
            <v>195</v>
          </cell>
          <cell r="F684">
            <v>188.68</v>
          </cell>
        </row>
        <row r="685">
          <cell r="D685" t="str">
            <v>6901028071765</v>
          </cell>
          <cell r="E685">
            <v>6.5</v>
          </cell>
          <cell r="F685">
            <v>5.7240000000000002</v>
          </cell>
        </row>
        <row r="686">
          <cell r="D686" t="str">
            <v>6901028071772</v>
          </cell>
          <cell r="E686">
            <v>60</v>
          </cell>
          <cell r="F686">
            <v>57.24</v>
          </cell>
        </row>
        <row r="687">
          <cell r="D687" t="str">
            <v>6901028075015</v>
          </cell>
          <cell r="E687">
            <v>435</v>
          </cell>
          <cell r="F687">
            <v>400</v>
          </cell>
        </row>
        <row r="688">
          <cell r="D688" t="str">
            <v>6901028075022</v>
          </cell>
          <cell r="E688">
            <v>625</v>
          </cell>
          <cell r="F688">
            <v>589</v>
          </cell>
        </row>
        <row r="689">
          <cell r="D689" t="str">
            <v>6901028075053</v>
          </cell>
          <cell r="E689">
            <v>118</v>
          </cell>
          <cell r="F689">
            <v>93.28</v>
          </cell>
        </row>
        <row r="690">
          <cell r="D690" t="str">
            <v>6901028075084</v>
          </cell>
          <cell r="E690">
            <v>75</v>
          </cell>
          <cell r="F690">
            <v>66.78</v>
          </cell>
        </row>
        <row r="691">
          <cell r="D691" t="str">
            <v>6901028075138</v>
          </cell>
          <cell r="E691">
            <v>28</v>
          </cell>
          <cell r="F691">
            <v>23.85</v>
          </cell>
        </row>
        <row r="692">
          <cell r="D692" t="str">
            <v>6901028075145</v>
          </cell>
          <cell r="E692">
            <v>80</v>
          </cell>
          <cell r="F692">
            <v>75.260000000000005</v>
          </cell>
        </row>
        <row r="693">
          <cell r="D693" t="str">
            <v>6901028075763</v>
          </cell>
          <cell r="E693">
            <v>44</v>
          </cell>
          <cell r="F693">
            <v>38.159999999999997</v>
          </cell>
        </row>
        <row r="694">
          <cell r="D694" t="str">
            <v>6901028075770</v>
          </cell>
          <cell r="E694">
            <v>63</v>
          </cell>
          <cell r="F694">
            <v>58.3</v>
          </cell>
        </row>
        <row r="695">
          <cell r="D695" t="str">
            <v>6901028075800</v>
          </cell>
          <cell r="E695">
            <v>8</v>
          </cell>
          <cell r="F695">
            <v>6.6779999999999999</v>
          </cell>
        </row>
        <row r="696">
          <cell r="D696" t="str">
            <v>6901028075831</v>
          </cell>
          <cell r="E696">
            <v>8.5</v>
          </cell>
          <cell r="F696">
            <v>7.5259999999999998</v>
          </cell>
        </row>
        <row r="697">
          <cell r="D697" t="str">
            <v>6901028075862</v>
          </cell>
          <cell r="E697">
            <v>12</v>
          </cell>
          <cell r="F697">
            <v>9.3279999999999994</v>
          </cell>
        </row>
        <row r="698">
          <cell r="D698" t="str">
            <v>6901028075916</v>
          </cell>
          <cell r="E698">
            <v>3</v>
          </cell>
          <cell r="F698">
            <v>2.3849999999999998</v>
          </cell>
        </row>
        <row r="699">
          <cell r="D699" t="str">
            <v>6901028077699</v>
          </cell>
          <cell r="E699">
            <v>14</v>
          </cell>
          <cell r="F699">
            <v>12.19</v>
          </cell>
        </row>
        <row r="700">
          <cell r="D700" t="str">
            <v>6901028077705</v>
          </cell>
          <cell r="E700">
            <v>130</v>
          </cell>
          <cell r="F700">
            <v>121.9</v>
          </cell>
        </row>
        <row r="701">
          <cell r="D701" t="str">
            <v>6901028079952</v>
          </cell>
          <cell r="E701">
            <v>36</v>
          </cell>
          <cell r="F701">
            <v>32</v>
          </cell>
        </row>
        <row r="702">
          <cell r="D702" t="str">
            <v>6901028079990</v>
          </cell>
          <cell r="E702">
            <v>350</v>
          </cell>
          <cell r="F702">
            <v>320</v>
          </cell>
        </row>
        <row r="703">
          <cell r="D703" t="str">
            <v>6901028080521</v>
          </cell>
          <cell r="E703">
            <v>395</v>
          </cell>
          <cell r="F703">
            <v>360.4</v>
          </cell>
        </row>
        <row r="704">
          <cell r="D704" t="str">
            <v>6901028084314</v>
          </cell>
          <cell r="E704">
            <v>9.5</v>
          </cell>
          <cell r="F704">
            <v>8.8000000000000007</v>
          </cell>
        </row>
        <row r="705">
          <cell r="D705" t="str">
            <v>6901028084321</v>
          </cell>
          <cell r="E705">
            <v>90</v>
          </cell>
          <cell r="F705">
            <v>88</v>
          </cell>
        </row>
        <row r="706">
          <cell r="D706" t="str">
            <v>6901028084765</v>
          </cell>
          <cell r="E706">
            <v>14</v>
          </cell>
          <cell r="F706">
            <v>12.93</v>
          </cell>
        </row>
        <row r="707">
          <cell r="D707" t="str">
            <v>6901028084772</v>
          </cell>
          <cell r="E707">
            <v>135</v>
          </cell>
          <cell r="F707">
            <v>129.30000000000001</v>
          </cell>
        </row>
        <row r="708">
          <cell r="D708" t="str">
            <v>6901028085892</v>
          </cell>
          <cell r="E708">
            <v>130</v>
          </cell>
          <cell r="F708">
            <v>121.9</v>
          </cell>
        </row>
        <row r="709">
          <cell r="D709" t="str">
            <v>6901028090476</v>
          </cell>
          <cell r="E709">
            <v>98</v>
          </cell>
          <cell r="F709">
            <v>88</v>
          </cell>
        </row>
        <row r="710">
          <cell r="D710" t="str">
            <v>6901028095884</v>
          </cell>
          <cell r="E710">
            <v>6</v>
          </cell>
          <cell r="F710">
            <v>4.7699999999999996</v>
          </cell>
        </row>
        <row r="711">
          <cell r="D711" t="str">
            <v>6901028095891</v>
          </cell>
          <cell r="E711">
            <v>55</v>
          </cell>
          <cell r="F711">
            <v>47.7</v>
          </cell>
        </row>
        <row r="712">
          <cell r="D712" t="str">
            <v>6901028098359</v>
          </cell>
          <cell r="E712">
            <v>15</v>
          </cell>
          <cell r="F712">
            <v>12.93</v>
          </cell>
        </row>
        <row r="713">
          <cell r="D713" t="str">
            <v>6901028098366</v>
          </cell>
          <cell r="E713">
            <v>140</v>
          </cell>
          <cell r="F713">
            <v>129.30000000000001</v>
          </cell>
        </row>
        <row r="714">
          <cell r="D714" t="str">
            <v>6901028100267</v>
          </cell>
          <cell r="E714">
            <v>13</v>
          </cell>
          <cell r="F714">
            <v>12.19</v>
          </cell>
        </row>
        <row r="715">
          <cell r="D715" t="str">
            <v>6901028100274</v>
          </cell>
          <cell r="E715">
            <v>128</v>
          </cell>
          <cell r="F715">
            <v>121.9</v>
          </cell>
        </row>
        <row r="716">
          <cell r="D716" t="str">
            <v>6901028100359</v>
          </cell>
          <cell r="E716">
            <v>8</v>
          </cell>
          <cell r="F716">
            <v>6.6779999999999999</v>
          </cell>
        </row>
        <row r="717">
          <cell r="D717" t="str">
            <v>6901028100366</v>
          </cell>
          <cell r="E717">
            <v>75</v>
          </cell>
          <cell r="F717">
            <v>66.78</v>
          </cell>
        </row>
        <row r="718">
          <cell r="D718" t="str">
            <v>6901028100663</v>
          </cell>
          <cell r="E718">
            <v>9.8000000000000007</v>
          </cell>
          <cell r="F718">
            <v>9.01</v>
          </cell>
        </row>
        <row r="719">
          <cell r="D719" t="str">
            <v>6901028100670</v>
          </cell>
          <cell r="E719">
            <v>95</v>
          </cell>
          <cell r="F719">
            <v>90.1</v>
          </cell>
        </row>
        <row r="720">
          <cell r="D720" t="str">
            <v>6901028110693</v>
          </cell>
          <cell r="E720">
            <v>22</v>
          </cell>
          <cell r="F720">
            <v>20.14</v>
          </cell>
        </row>
        <row r="721">
          <cell r="D721" t="str">
            <v>6901028110709</v>
          </cell>
          <cell r="E721">
            <v>215</v>
          </cell>
          <cell r="F721">
            <v>201.4</v>
          </cell>
        </row>
        <row r="722">
          <cell r="D722" t="str">
            <v>6901028111263</v>
          </cell>
          <cell r="E722">
            <v>16</v>
          </cell>
          <cell r="F722">
            <v>14.31</v>
          </cell>
        </row>
        <row r="723">
          <cell r="D723" t="str">
            <v>6901028111270</v>
          </cell>
          <cell r="E723">
            <v>155</v>
          </cell>
          <cell r="F723">
            <v>143.1</v>
          </cell>
        </row>
        <row r="724">
          <cell r="D724" t="str">
            <v>6901028111539</v>
          </cell>
          <cell r="E724">
            <v>55</v>
          </cell>
          <cell r="F724">
            <v>45.58</v>
          </cell>
        </row>
        <row r="725">
          <cell r="D725" t="str">
            <v>6901028111546</v>
          </cell>
          <cell r="E725">
            <v>535</v>
          </cell>
          <cell r="F725">
            <v>455.8</v>
          </cell>
        </row>
        <row r="726">
          <cell r="D726" t="str">
            <v>6901028114448</v>
          </cell>
          <cell r="E726">
            <v>45</v>
          </cell>
          <cell r="F726">
            <v>42.4</v>
          </cell>
        </row>
        <row r="727">
          <cell r="D727" t="str">
            <v>6901028114455</v>
          </cell>
          <cell r="E727">
            <v>438</v>
          </cell>
          <cell r="F727">
            <v>424</v>
          </cell>
        </row>
        <row r="728">
          <cell r="D728" t="str">
            <v>6901028117579</v>
          </cell>
          <cell r="E728">
            <v>17</v>
          </cell>
          <cell r="F728">
            <v>15.9</v>
          </cell>
        </row>
        <row r="729">
          <cell r="D729" t="str">
            <v>6901028117586</v>
          </cell>
          <cell r="E729">
            <v>168</v>
          </cell>
          <cell r="F729">
            <v>159</v>
          </cell>
        </row>
        <row r="730">
          <cell r="D730" t="str">
            <v>6901028118170</v>
          </cell>
          <cell r="E730">
            <v>15</v>
          </cell>
          <cell r="F730">
            <v>12.295999999999999</v>
          </cell>
        </row>
        <row r="731">
          <cell r="D731" t="str">
            <v>6901028118187</v>
          </cell>
          <cell r="E731">
            <v>140</v>
          </cell>
          <cell r="F731">
            <v>122.96</v>
          </cell>
        </row>
        <row r="732">
          <cell r="D732" t="str">
            <v>6901028118811</v>
          </cell>
          <cell r="E732">
            <v>21</v>
          </cell>
          <cell r="F732">
            <v>19.079999999999998</v>
          </cell>
        </row>
        <row r="733">
          <cell r="D733" t="str">
            <v>6901028118828</v>
          </cell>
          <cell r="E733">
            <v>200</v>
          </cell>
          <cell r="F733">
            <v>190.8</v>
          </cell>
        </row>
        <row r="734">
          <cell r="D734" t="str">
            <v>6901028118996</v>
          </cell>
          <cell r="E734">
            <v>31</v>
          </cell>
          <cell r="F734">
            <v>27.5</v>
          </cell>
        </row>
        <row r="735">
          <cell r="D735" t="str">
            <v>6901028119009</v>
          </cell>
          <cell r="E735">
            <v>300</v>
          </cell>
          <cell r="F735">
            <v>275</v>
          </cell>
        </row>
        <row r="736">
          <cell r="D736" t="str">
            <v>6901028120692</v>
          </cell>
          <cell r="E736">
            <v>33</v>
          </cell>
          <cell r="F736">
            <v>31.8</v>
          </cell>
        </row>
        <row r="737">
          <cell r="D737" t="str">
            <v>6901028120708</v>
          </cell>
          <cell r="E737">
            <v>320</v>
          </cell>
          <cell r="F737">
            <v>318</v>
          </cell>
        </row>
        <row r="738">
          <cell r="D738" t="str">
            <v>6901028123259</v>
          </cell>
          <cell r="E738">
            <v>10</v>
          </cell>
          <cell r="F738">
            <v>8.8000000000000007</v>
          </cell>
        </row>
        <row r="739">
          <cell r="D739" t="str">
            <v>6901028123266</v>
          </cell>
          <cell r="E739">
            <v>95</v>
          </cell>
          <cell r="F739">
            <v>88</v>
          </cell>
        </row>
        <row r="740">
          <cell r="D740" t="str">
            <v>6901028126007</v>
          </cell>
          <cell r="E740">
            <v>48</v>
          </cell>
          <cell r="F740">
            <v>44.5</v>
          </cell>
        </row>
        <row r="741">
          <cell r="D741" t="str">
            <v>6901028126212</v>
          </cell>
          <cell r="E741">
            <v>5</v>
          </cell>
          <cell r="F741">
            <v>4.45</v>
          </cell>
        </row>
        <row r="742">
          <cell r="D742" t="str">
            <v>6901028129343</v>
          </cell>
          <cell r="E742">
            <v>150</v>
          </cell>
          <cell r="F742">
            <v>140</v>
          </cell>
        </row>
        <row r="743">
          <cell r="D743" t="str">
            <v>6901028129350</v>
          </cell>
          <cell r="E743">
            <v>15.5</v>
          </cell>
          <cell r="F743">
            <v>14</v>
          </cell>
        </row>
        <row r="744">
          <cell r="D744" t="str">
            <v>6901028131926</v>
          </cell>
          <cell r="E744">
            <v>18</v>
          </cell>
          <cell r="F744">
            <v>15.8</v>
          </cell>
        </row>
        <row r="745">
          <cell r="D745" t="str">
            <v>6901028131933</v>
          </cell>
          <cell r="E745">
            <v>175</v>
          </cell>
          <cell r="F745">
            <v>158</v>
          </cell>
        </row>
        <row r="746">
          <cell r="D746" t="str">
            <v>6901028132954</v>
          </cell>
          <cell r="E746">
            <v>17</v>
          </cell>
          <cell r="F746">
            <v>15.8</v>
          </cell>
        </row>
        <row r="747">
          <cell r="D747" t="str">
            <v>6901028132961</v>
          </cell>
          <cell r="E747">
            <v>168</v>
          </cell>
          <cell r="F747">
            <v>158</v>
          </cell>
        </row>
        <row r="748">
          <cell r="D748" t="str">
            <v>6901028133234</v>
          </cell>
          <cell r="E748">
            <v>7.5</v>
          </cell>
          <cell r="F748">
            <v>6.6779999999999999</v>
          </cell>
        </row>
        <row r="749">
          <cell r="D749" t="str">
            <v>6901028133241</v>
          </cell>
          <cell r="E749">
            <v>70</v>
          </cell>
          <cell r="F749">
            <v>66.78</v>
          </cell>
        </row>
        <row r="750">
          <cell r="D750" t="str">
            <v>6901028136372</v>
          </cell>
          <cell r="E750">
            <v>6.5</v>
          </cell>
          <cell r="F750">
            <v>5.7240000000000002</v>
          </cell>
        </row>
        <row r="751">
          <cell r="D751" t="str">
            <v>6901028136389</v>
          </cell>
          <cell r="E751">
            <v>60</v>
          </cell>
          <cell r="F751">
            <v>57.24</v>
          </cell>
        </row>
        <row r="752">
          <cell r="D752" t="str">
            <v>6901028136679</v>
          </cell>
          <cell r="E752">
            <v>10</v>
          </cell>
          <cell r="F752">
            <v>8.8000000000000007</v>
          </cell>
        </row>
        <row r="753">
          <cell r="D753" t="str">
            <v>6901028136686</v>
          </cell>
          <cell r="E753">
            <v>95</v>
          </cell>
          <cell r="F753">
            <v>88</v>
          </cell>
        </row>
        <row r="754">
          <cell r="D754" t="str">
            <v>6901028137126</v>
          </cell>
          <cell r="E754">
            <v>5.5</v>
          </cell>
          <cell r="F754">
            <v>4.7699999999999996</v>
          </cell>
        </row>
        <row r="755">
          <cell r="D755" t="str">
            <v>6901028137157</v>
          </cell>
          <cell r="E755">
            <v>53</v>
          </cell>
          <cell r="F755">
            <v>47.7</v>
          </cell>
        </row>
        <row r="756">
          <cell r="D756" t="str">
            <v>6901028137270</v>
          </cell>
          <cell r="E756">
            <v>78</v>
          </cell>
          <cell r="F756">
            <v>66.78</v>
          </cell>
        </row>
        <row r="757">
          <cell r="D757" t="str">
            <v>6901028137287</v>
          </cell>
          <cell r="E757">
            <v>8</v>
          </cell>
          <cell r="F757">
            <v>6.6779999999999999</v>
          </cell>
        </row>
        <row r="758">
          <cell r="D758" t="str">
            <v>6901028137416</v>
          </cell>
          <cell r="E758">
            <v>3</v>
          </cell>
          <cell r="F758">
            <v>2.3849999999999998</v>
          </cell>
        </row>
        <row r="759">
          <cell r="D759" t="str">
            <v>6901028137423</v>
          </cell>
          <cell r="E759">
            <v>28</v>
          </cell>
          <cell r="F759">
            <v>23.85</v>
          </cell>
        </row>
        <row r="760">
          <cell r="D760" t="str">
            <v>6901028137492</v>
          </cell>
          <cell r="E760">
            <v>149</v>
          </cell>
          <cell r="F760">
            <v>132.5</v>
          </cell>
        </row>
        <row r="761">
          <cell r="D761" t="str">
            <v>6901028137508</v>
          </cell>
          <cell r="E761">
            <v>15</v>
          </cell>
          <cell r="F761">
            <v>13.25</v>
          </cell>
        </row>
        <row r="762">
          <cell r="D762" t="str">
            <v>6901028137676</v>
          </cell>
          <cell r="E762">
            <v>159</v>
          </cell>
          <cell r="F762">
            <v>143.1</v>
          </cell>
        </row>
        <row r="763">
          <cell r="D763" t="str">
            <v>6901028137683</v>
          </cell>
          <cell r="E763">
            <v>16</v>
          </cell>
          <cell r="F763">
            <v>14.31</v>
          </cell>
        </row>
        <row r="764">
          <cell r="D764" t="str">
            <v>6901028138154</v>
          </cell>
          <cell r="E764">
            <v>14</v>
          </cell>
          <cell r="F764">
            <v>12.932</v>
          </cell>
        </row>
        <row r="765">
          <cell r="D765" t="str">
            <v>6901028138314</v>
          </cell>
          <cell r="E765">
            <v>21</v>
          </cell>
          <cell r="F765">
            <v>18.867999999999999</v>
          </cell>
        </row>
        <row r="766">
          <cell r="D766" t="str">
            <v>6901028138321</v>
          </cell>
          <cell r="E766">
            <v>200</v>
          </cell>
          <cell r="F766">
            <v>188.68</v>
          </cell>
        </row>
        <row r="767">
          <cell r="D767" t="str">
            <v>6901028138505</v>
          </cell>
          <cell r="E767">
            <v>21</v>
          </cell>
          <cell r="F767">
            <v>18.8</v>
          </cell>
        </row>
        <row r="768">
          <cell r="D768" t="str">
            <v>6901028138536</v>
          </cell>
          <cell r="E768">
            <v>209</v>
          </cell>
          <cell r="F768">
            <v>186</v>
          </cell>
        </row>
        <row r="769">
          <cell r="D769" t="str">
            <v>6901028141130</v>
          </cell>
          <cell r="E769">
            <v>8</v>
          </cell>
          <cell r="F769">
            <v>6.6779999999999999</v>
          </cell>
        </row>
        <row r="770">
          <cell r="D770" t="str">
            <v>6901028141147</v>
          </cell>
          <cell r="E770">
            <v>79</v>
          </cell>
          <cell r="F770">
            <v>66.78</v>
          </cell>
        </row>
        <row r="771">
          <cell r="D771" t="str">
            <v>6901028141161</v>
          </cell>
          <cell r="E771">
            <v>30</v>
          </cell>
          <cell r="F771">
            <v>27.56</v>
          </cell>
        </row>
        <row r="772">
          <cell r="D772" t="str">
            <v>6901028141178</v>
          </cell>
          <cell r="E772">
            <v>290</v>
          </cell>
          <cell r="F772">
            <v>275.60000000000002</v>
          </cell>
        </row>
        <row r="773">
          <cell r="D773" t="str">
            <v>6901028141253</v>
          </cell>
          <cell r="E773">
            <v>21</v>
          </cell>
          <cell r="F773">
            <v>18.867999999999999</v>
          </cell>
        </row>
        <row r="774">
          <cell r="D774" t="str">
            <v>6901028141260</v>
          </cell>
          <cell r="E774">
            <v>200</v>
          </cell>
          <cell r="F774">
            <v>188.68</v>
          </cell>
        </row>
        <row r="775">
          <cell r="D775" t="str">
            <v>6901028141284</v>
          </cell>
          <cell r="E775">
            <v>10</v>
          </cell>
          <cell r="F775">
            <v>9.3279999999999994</v>
          </cell>
        </row>
        <row r="776">
          <cell r="D776" t="str">
            <v>6901028141291</v>
          </cell>
          <cell r="E776">
            <v>98</v>
          </cell>
          <cell r="F776">
            <v>93.28</v>
          </cell>
        </row>
        <row r="777">
          <cell r="D777" t="str">
            <v>6901028141437</v>
          </cell>
          <cell r="E777">
            <v>10</v>
          </cell>
          <cell r="F777">
            <v>8.5860000000000003</v>
          </cell>
        </row>
        <row r="778">
          <cell r="D778" t="str">
            <v>6901028141444</v>
          </cell>
          <cell r="E778">
            <v>95</v>
          </cell>
          <cell r="F778">
            <v>85.86</v>
          </cell>
        </row>
        <row r="779">
          <cell r="D779" t="str">
            <v>6901028141666</v>
          </cell>
          <cell r="E779">
            <v>22</v>
          </cell>
          <cell r="F779">
            <v>20.14</v>
          </cell>
        </row>
        <row r="780">
          <cell r="D780" t="str">
            <v>6901028141673</v>
          </cell>
          <cell r="E780">
            <v>209</v>
          </cell>
          <cell r="F780">
            <v>201.4</v>
          </cell>
        </row>
        <row r="781">
          <cell r="D781" t="str">
            <v>6901028141727</v>
          </cell>
          <cell r="E781">
            <v>25</v>
          </cell>
          <cell r="F781">
            <v>22.896000000000001</v>
          </cell>
        </row>
        <row r="782">
          <cell r="D782" t="str">
            <v>6901028141734</v>
          </cell>
          <cell r="E782">
            <v>240</v>
          </cell>
          <cell r="F782">
            <v>228.96</v>
          </cell>
        </row>
        <row r="783">
          <cell r="D783" t="str">
            <v>6901028141772</v>
          </cell>
          <cell r="E783">
            <v>10</v>
          </cell>
          <cell r="F783">
            <v>9.3279999999999994</v>
          </cell>
        </row>
        <row r="784">
          <cell r="D784" t="str">
            <v>6901028141789</v>
          </cell>
          <cell r="E784">
            <v>100</v>
          </cell>
          <cell r="F784">
            <v>93.28</v>
          </cell>
        </row>
        <row r="785">
          <cell r="D785" t="str">
            <v>6901028141871</v>
          </cell>
          <cell r="E785">
            <v>9</v>
          </cell>
          <cell r="F785">
            <v>7.6319999999999997</v>
          </cell>
        </row>
        <row r="786">
          <cell r="D786" t="str">
            <v>6901028141888</v>
          </cell>
          <cell r="E786">
            <v>85</v>
          </cell>
          <cell r="F786">
            <v>76.319999999999993</v>
          </cell>
        </row>
        <row r="787">
          <cell r="D787" t="str">
            <v>6901028142120</v>
          </cell>
          <cell r="E787">
            <v>20</v>
          </cell>
          <cell r="F787">
            <v>16.748000000000001</v>
          </cell>
        </row>
        <row r="788">
          <cell r="D788" t="str">
            <v>6901028142137</v>
          </cell>
          <cell r="E788">
            <v>195</v>
          </cell>
          <cell r="F788">
            <v>167.48</v>
          </cell>
        </row>
        <row r="789">
          <cell r="D789" t="str">
            <v>6901028142151</v>
          </cell>
          <cell r="E789">
            <v>16</v>
          </cell>
          <cell r="F789">
            <v>14.31</v>
          </cell>
        </row>
        <row r="790">
          <cell r="D790" t="str">
            <v>6901028142168</v>
          </cell>
          <cell r="E790">
            <v>155</v>
          </cell>
          <cell r="F790">
            <v>143.1</v>
          </cell>
        </row>
        <row r="791">
          <cell r="D791" t="str">
            <v>6901028142182</v>
          </cell>
          <cell r="E791">
            <v>35</v>
          </cell>
          <cell r="F791">
            <v>31.8</v>
          </cell>
        </row>
        <row r="792">
          <cell r="D792" t="str">
            <v>6901028142199</v>
          </cell>
          <cell r="E792">
            <v>330</v>
          </cell>
          <cell r="F792">
            <v>318</v>
          </cell>
        </row>
        <row r="793">
          <cell r="D793" t="str">
            <v>6901028142274</v>
          </cell>
          <cell r="E793">
            <v>30</v>
          </cell>
          <cell r="F793">
            <v>27.56</v>
          </cell>
        </row>
        <row r="794">
          <cell r="D794" t="str">
            <v>6901028142304</v>
          </cell>
          <cell r="E794">
            <v>290</v>
          </cell>
          <cell r="F794">
            <v>275.60000000000002</v>
          </cell>
        </row>
        <row r="795">
          <cell r="D795" t="str">
            <v>6901028142564</v>
          </cell>
          <cell r="E795">
            <v>10</v>
          </cell>
          <cell r="F795">
            <v>9.01</v>
          </cell>
        </row>
        <row r="796">
          <cell r="D796" t="str">
            <v>6901028142571</v>
          </cell>
          <cell r="E796">
            <v>95</v>
          </cell>
          <cell r="F796">
            <v>90.1</v>
          </cell>
        </row>
        <row r="797">
          <cell r="D797" t="str">
            <v>6901028142823</v>
          </cell>
          <cell r="E797">
            <v>16</v>
          </cell>
          <cell r="F797">
            <v>13.992000000000001</v>
          </cell>
        </row>
        <row r="798">
          <cell r="D798" t="str">
            <v>6901028142830</v>
          </cell>
          <cell r="E798">
            <v>158</v>
          </cell>
          <cell r="F798">
            <v>139.91999999999999</v>
          </cell>
        </row>
        <row r="799">
          <cell r="D799" t="str">
            <v>6901028143073</v>
          </cell>
          <cell r="E799">
            <v>6.5</v>
          </cell>
          <cell r="F799">
            <v>5.742</v>
          </cell>
        </row>
        <row r="800">
          <cell r="D800" t="str">
            <v>6901028143080</v>
          </cell>
          <cell r="E800">
            <v>60</v>
          </cell>
          <cell r="F800">
            <v>57.42</v>
          </cell>
        </row>
        <row r="801">
          <cell r="D801" t="str">
            <v>6901028143431</v>
          </cell>
          <cell r="E801">
            <v>16</v>
          </cell>
          <cell r="F801">
            <v>14.31</v>
          </cell>
        </row>
        <row r="802">
          <cell r="D802" t="str">
            <v>6901028143448</v>
          </cell>
          <cell r="E802">
            <v>155</v>
          </cell>
          <cell r="F802">
            <v>143.1</v>
          </cell>
        </row>
        <row r="803">
          <cell r="D803" t="str">
            <v>6901028143493</v>
          </cell>
          <cell r="E803">
            <v>20</v>
          </cell>
          <cell r="F803">
            <v>17.5</v>
          </cell>
        </row>
        <row r="804">
          <cell r="D804" t="str">
            <v>6901028143509</v>
          </cell>
          <cell r="E804">
            <v>195</v>
          </cell>
          <cell r="F804">
            <v>175</v>
          </cell>
        </row>
        <row r="805">
          <cell r="D805" t="str">
            <v>6901028143554</v>
          </cell>
          <cell r="E805">
            <v>165</v>
          </cell>
          <cell r="F805">
            <v>158</v>
          </cell>
        </row>
        <row r="806">
          <cell r="D806" t="str">
            <v>6901028143561</v>
          </cell>
          <cell r="E806">
            <v>17</v>
          </cell>
          <cell r="F806">
            <v>15.8</v>
          </cell>
        </row>
        <row r="807">
          <cell r="D807" t="str">
            <v>6901028143578</v>
          </cell>
          <cell r="E807">
            <v>13</v>
          </cell>
          <cell r="F807">
            <v>11.45</v>
          </cell>
        </row>
        <row r="808">
          <cell r="D808" t="str">
            <v>6901028143585</v>
          </cell>
          <cell r="E808">
            <v>125</v>
          </cell>
          <cell r="F808">
            <v>114.5</v>
          </cell>
        </row>
        <row r="809">
          <cell r="D809" t="str">
            <v>6901028143691</v>
          </cell>
          <cell r="E809">
            <v>10</v>
          </cell>
          <cell r="F809">
            <v>8.8000000000000007</v>
          </cell>
        </row>
        <row r="810">
          <cell r="D810" t="str">
            <v>6901028143707</v>
          </cell>
          <cell r="E810">
            <v>98</v>
          </cell>
          <cell r="F810">
            <v>88</v>
          </cell>
        </row>
        <row r="811">
          <cell r="D811" t="str">
            <v>6901028143721</v>
          </cell>
          <cell r="E811">
            <v>17</v>
          </cell>
          <cell r="F811">
            <v>15.8</v>
          </cell>
        </row>
        <row r="812">
          <cell r="D812" t="str">
            <v>6901028143738</v>
          </cell>
          <cell r="E812">
            <v>165</v>
          </cell>
          <cell r="F812">
            <v>158</v>
          </cell>
        </row>
        <row r="813">
          <cell r="D813" t="str">
            <v>6901028143813</v>
          </cell>
          <cell r="E813">
            <v>11</v>
          </cell>
          <cell r="F813">
            <v>9.6999999999999993</v>
          </cell>
        </row>
        <row r="814">
          <cell r="D814" t="str">
            <v>6901028143820</v>
          </cell>
          <cell r="E814">
            <v>105</v>
          </cell>
          <cell r="F814">
            <v>97</v>
          </cell>
        </row>
        <row r="815">
          <cell r="D815" t="str">
            <v>6901028143844</v>
          </cell>
          <cell r="E815">
            <v>20</v>
          </cell>
          <cell r="F815">
            <v>17.5</v>
          </cell>
        </row>
        <row r="816">
          <cell r="D816" t="str">
            <v>6901028143851</v>
          </cell>
          <cell r="E816">
            <v>190</v>
          </cell>
          <cell r="F816">
            <v>175</v>
          </cell>
        </row>
        <row r="817">
          <cell r="D817" t="str">
            <v>6901028148948</v>
          </cell>
          <cell r="E817">
            <v>10</v>
          </cell>
          <cell r="F817">
            <v>9.3279999999999994</v>
          </cell>
        </row>
        <row r="818">
          <cell r="D818" t="str">
            <v>6901028148955</v>
          </cell>
          <cell r="E818">
            <v>98</v>
          </cell>
          <cell r="F818">
            <v>93.28</v>
          </cell>
        </row>
        <row r="819">
          <cell r="D819" t="str">
            <v>6901028149358</v>
          </cell>
          <cell r="E819">
            <v>4.5</v>
          </cell>
          <cell r="F819">
            <v>3.8159999999999998</v>
          </cell>
        </row>
        <row r="820">
          <cell r="D820" t="str">
            <v>6901028149365</v>
          </cell>
          <cell r="E820">
            <v>40</v>
          </cell>
          <cell r="F820">
            <v>38.159999999999997</v>
          </cell>
        </row>
        <row r="821">
          <cell r="D821" t="str">
            <v>6901028149891</v>
          </cell>
          <cell r="E821">
            <v>5.5</v>
          </cell>
          <cell r="F821">
            <v>4.7699999999999996</v>
          </cell>
        </row>
        <row r="822">
          <cell r="D822" t="str">
            <v>6901028149921</v>
          </cell>
          <cell r="E822">
            <v>50</v>
          </cell>
          <cell r="F822">
            <v>47.7</v>
          </cell>
        </row>
        <row r="823">
          <cell r="D823" t="str">
            <v>6901028150361</v>
          </cell>
          <cell r="E823">
            <v>18</v>
          </cell>
          <cell r="F823">
            <v>16.748000000000001</v>
          </cell>
        </row>
        <row r="824">
          <cell r="D824" t="str">
            <v>6901028150378</v>
          </cell>
          <cell r="E824">
            <v>175</v>
          </cell>
          <cell r="F824">
            <v>167.48</v>
          </cell>
        </row>
        <row r="825">
          <cell r="D825" t="str">
            <v>6901028154062</v>
          </cell>
          <cell r="E825">
            <v>7.5</v>
          </cell>
          <cell r="F825">
            <v>6.6779999999999999</v>
          </cell>
        </row>
        <row r="826">
          <cell r="D826" t="str">
            <v>6901028154079</v>
          </cell>
          <cell r="E826">
            <v>70</v>
          </cell>
          <cell r="F826">
            <v>66.78</v>
          </cell>
        </row>
        <row r="827">
          <cell r="D827" t="str">
            <v>6901028155571</v>
          </cell>
          <cell r="E827">
            <v>5</v>
          </cell>
          <cell r="F827">
            <v>4.45</v>
          </cell>
        </row>
        <row r="828">
          <cell r="D828" t="str">
            <v>6901028155588</v>
          </cell>
          <cell r="E828">
            <v>48</v>
          </cell>
          <cell r="F828">
            <v>44.5</v>
          </cell>
        </row>
        <row r="829">
          <cell r="D829" t="str">
            <v>6901028157209</v>
          </cell>
          <cell r="E829">
            <v>10</v>
          </cell>
          <cell r="F829">
            <v>9.3279999999999994</v>
          </cell>
        </row>
        <row r="830">
          <cell r="D830" t="str">
            <v>6901028157216</v>
          </cell>
          <cell r="E830">
            <v>98</v>
          </cell>
          <cell r="F830">
            <v>93.28</v>
          </cell>
        </row>
        <row r="831">
          <cell r="D831" t="str">
            <v>6901028159746</v>
          </cell>
          <cell r="E831">
            <v>16</v>
          </cell>
          <cell r="F831">
            <v>13.992000000000001</v>
          </cell>
        </row>
        <row r="832">
          <cell r="D832" t="str">
            <v>6901028159753</v>
          </cell>
          <cell r="E832">
            <v>155</v>
          </cell>
          <cell r="F832">
            <v>139.91999999999999</v>
          </cell>
        </row>
        <row r="833">
          <cell r="D833" t="str">
            <v>6901028160278</v>
          </cell>
          <cell r="E833">
            <v>14</v>
          </cell>
          <cell r="F833">
            <v>12.19</v>
          </cell>
        </row>
        <row r="834">
          <cell r="D834" t="str">
            <v>6901028160285</v>
          </cell>
          <cell r="E834">
            <v>135</v>
          </cell>
          <cell r="F834">
            <v>121.9</v>
          </cell>
        </row>
        <row r="835">
          <cell r="D835" t="str">
            <v>6901028161527</v>
          </cell>
          <cell r="E835">
            <v>19</v>
          </cell>
          <cell r="F835">
            <v>17.5</v>
          </cell>
        </row>
        <row r="836">
          <cell r="D836" t="str">
            <v>6901028161534</v>
          </cell>
          <cell r="E836">
            <v>185</v>
          </cell>
          <cell r="F836">
            <v>175</v>
          </cell>
        </row>
        <row r="837">
          <cell r="D837" t="str">
            <v>6901028163613</v>
          </cell>
          <cell r="E837">
            <v>14</v>
          </cell>
          <cell r="F837">
            <v>12.19</v>
          </cell>
        </row>
        <row r="838">
          <cell r="D838" t="str">
            <v>6901028163651</v>
          </cell>
          <cell r="E838">
            <v>130</v>
          </cell>
          <cell r="F838">
            <v>121.9</v>
          </cell>
        </row>
        <row r="839">
          <cell r="D839" t="str">
            <v>6901028165235</v>
          </cell>
          <cell r="E839">
            <v>15</v>
          </cell>
          <cell r="F839">
            <v>13.992000000000001</v>
          </cell>
        </row>
        <row r="840">
          <cell r="D840" t="str">
            <v>6901028165242</v>
          </cell>
          <cell r="E840">
            <v>145</v>
          </cell>
          <cell r="F840">
            <v>139.91999999999999</v>
          </cell>
        </row>
        <row r="841">
          <cell r="D841" t="str">
            <v>6901028165693</v>
          </cell>
          <cell r="E841">
            <v>210</v>
          </cell>
          <cell r="F841">
            <v>201.4</v>
          </cell>
        </row>
        <row r="842">
          <cell r="D842" t="str">
            <v>6901028169257</v>
          </cell>
          <cell r="E842">
            <v>98</v>
          </cell>
          <cell r="F842">
            <v>93.28</v>
          </cell>
        </row>
        <row r="843">
          <cell r="D843" t="str">
            <v>6901028169677</v>
          </cell>
          <cell r="E843">
            <v>10</v>
          </cell>
          <cell r="F843">
            <v>9.3279999999999994</v>
          </cell>
        </row>
        <row r="844">
          <cell r="D844" t="str">
            <v>6901028169967</v>
          </cell>
          <cell r="E844">
            <v>910</v>
          </cell>
          <cell r="F844">
            <v>885</v>
          </cell>
        </row>
        <row r="845">
          <cell r="D845" t="str">
            <v>6901028179867</v>
          </cell>
          <cell r="E845">
            <v>200</v>
          </cell>
          <cell r="F845">
            <v>190.8</v>
          </cell>
        </row>
        <row r="846">
          <cell r="D846" t="str">
            <v>6901028179874</v>
          </cell>
          <cell r="E846">
            <v>21</v>
          </cell>
          <cell r="F846">
            <v>19.079999999999998</v>
          </cell>
        </row>
        <row r="847">
          <cell r="D847" t="str">
            <v>6901028180573</v>
          </cell>
          <cell r="E847">
            <v>18</v>
          </cell>
          <cell r="F847">
            <v>16.43</v>
          </cell>
        </row>
        <row r="848">
          <cell r="D848" t="str">
            <v>6901028180580</v>
          </cell>
          <cell r="E848">
            <v>172</v>
          </cell>
          <cell r="F848">
            <v>164.3</v>
          </cell>
        </row>
        <row r="849">
          <cell r="D849" t="str">
            <v>6901028180801</v>
          </cell>
          <cell r="E849">
            <v>16</v>
          </cell>
          <cell r="F849">
            <v>13.992000000000001</v>
          </cell>
        </row>
        <row r="850">
          <cell r="D850" t="str">
            <v>6901028180818</v>
          </cell>
          <cell r="E850">
            <v>155</v>
          </cell>
          <cell r="F850">
            <v>139.91999999999999</v>
          </cell>
        </row>
        <row r="851">
          <cell r="D851" t="str">
            <v>6901028183222</v>
          </cell>
          <cell r="E851">
            <v>14</v>
          </cell>
          <cell r="F851">
            <v>12.93</v>
          </cell>
        </row>
        <row r="852">
          <cell r="D852" t="str">
            <v>6901028183239</v>
          </cell>
          <cell r="E852">
            <v>135</v>
          </cell>
          <cell r="F852">
            <v>129.30000000000001</v>
          </cell>
        </row>
        <row r="853">
          <cell r="D853" t="str">
            <v>6901028184250</v>
          </cell>
          <cell r="E853">
            <v>930</v>
          </cell>
          <cell r="F853">
            <v>848</v>
          </cell>
        </row>
        <row r="854">
          <cell r="D854" t="str">
            <v>6901028188074</v>
          </cell>
          <cell r="E854">
            <v>13</v>
          </cell>
          <cell r="F854">
            <v>11.45</v>
          </cell>
        </row>
        <row r="855">
          <cell r="D855" t="str">
            <v>6901028188081</v>
          </cell>
          <cell r="E855">
            <v>125</v>
          </cell>
          <cell r="F855">
            <v>114.5</v>
          </cell>
        </row>
        <row r="856">
          <cell r="D856" t="str">
            <v>6901028189620</v>
          </cell>
          <cell r="E856">
            <v>238</v>
          </cell>
          <cell r="F856">
            <v>232</v>
          </cell>
        </row>
        <row r="857">
          <cell r="D857" t="str">
            <v>6901028191012</v>
          </cell>
          <cell r="E857">
            <v>4.5</v>
          </cell>
          <cell r="F857">
            <v>3.8159999999999998</v>
          </cell>
        </row>
        <row r="858">
          <cell r="D858" t="str">
            <v>6901028191098</v>
          </cell>
          <cell r="E858">
            <v>10</v>
          </cell>
          <cell r="F858">
            <v>9.3279999999999994</v>
          </cell>
        </row>
        <row r="859">
          <cell r="D859" t="str">
            <v>6901028191111</v>
          </cell>
          <cell r="E859">
            <v>97</v>
          </cell>
          <cell r="F859">
            <v>93.28</v>
          </cell>
        </row>
        <row r="860">
          <cell r="D860" t="str">
            <v>6901028191135</v>
          </cell>
          <cell r="E860">
            <v>40</v>
          </cell>
          <cell r="F860">
            <v>38.159999999999997</v>
          </cell>
        </row>
        <row r="861">
          <cell r="D861" t="str">
            <v>6901028193498</v>
          </cell>
          <cell r="E861">
            <v>24</v>
          </cell>
          <cell r="F861">
            <v>21.835999999999999</v>
          </cell>
        </row>
        <row r="862">
          <cell r="D862" t="str">
            <v>6901028193504</v>
          </cell>
          <cell r="E862">
            <v>235</v>
          </cell>
          <cell r="F862">
            <v>218.36</v>
          </cell>
        </row>
        <row r="863">
          <cell r="D863" t="str">
            <v>6901028193856</v>
          </cell>
          <cell r="E863">
            <v>33</v>
          </cell>
          <cell r="F863">
            <v>30.74</v>
          </cell>
        </row>
        <row r="864">
          <cell r="D864" t="str">
            <v>6901028196468</v>
          </cell>
          <cell r="E864">
            <v>22.5</v>
          </cell>
          <cell r="F864">
            <v>21.2</v>
          </cell>
        </row>
        <row r="865">
          <cell r="D865" t="str">
            <v>6901028196475</v>
          </cell>
          <cell r="E865">
            <v>220</v>
          </cell>
          <cell r="F865">
            <v>212</v>
          </cell>
        </row>
        <row r="866">
          <cell r="D866" t="str">
            <v>6901028196925</v>
          </cell>
          <cell r="E866">
            <v>95</v>
          </cell>
          <cell r="F866">
            <v>86</v>
          </cell>
        </row>
        <row r="867">
          <cell r="D867" t="str">
            <v>6901028196932</v>
          </cell>
          <cell r="E867">
            <v>898</v>
          </cell>
          <cell r="F867">
            <v>860</v>
          </cell>
        </row>
        <row r="868">
          <cell r="D868" t="str">
            <v>6901028207843</v>
          </cell>
          <cell r="E868">
            <v>26</v>
          </cell>
          <cell r="F868">
            <v>22.896000000000001</v>
          </cell>
        </row>
        <row r="869">
          <cell r="D869" t="str">
            <v>6901028207850</v>
          </cell>
          <cell r="E869">
            <v>250</v>
          </cell>
          <cell r="F869">
            <v>228.96</v>
          </cell>
        </row>
        <row r="870">
          <cell r="D870" t="str">
            <v>6901028207874</v>
          </cell>
          <cell r="E870">
            <v>3.5</v>
          </cell>
          <cell r="F870">
            <v>2.8620000000000001</v>
          </cell>
        </row>
        <row r="871">
          <cell r="D871" t="str">
            <v>6901028207881</v>
          </cell>
          <cell r="E871">
            <v>33</v>
          </cell>
          <cell r="F871">
            <v>28.62</v>
          </cell>
        </row>
        <row r="872">
          <cell r="D872" t="str">
            <v>6901028208444</v>
          </cell>
          <cell r="E872">
            <v>90</v>
          </cell>
          <cell r="F872">
            <v>88</v>
          </cell>
        </row>
        <row r="873">
          <cell r="D873" t="str">
            <v>6901028208482</v>
          </cell>
          <cell r="E873">
            <v>178</v>
          </cell>
          <cell r="F873">
            <v>175</v>
          </cell>
        </row>
        <row r="874">
          <cell r="D874" t="str">
            <v>6901028211048</v>
          </cell>
          <cell r="E874">
            <v>30</v>
          </cell>
          <cell r="F874">
            <v>26.3</v>
          </cell>
        </row>
        <row r="875">
          <cell r="D875" t="str">
            <v>6901028211055</v>
          </cell>
          <cell r="E875">
            <v>290</v>
          </cell>
          <cell r="F875">
            <v>263</v>
          </cell>
        </row>
        <row r="876">
          <cell r="D876" t="str">
            <v>6901028211284</v>
          </cell>
          <cell r="E876">
            <v>46</v>
          </cell>
          <cell r="F876">
            <v>42.4</v>
          </cell>
        </row>
        <row r="877">
          <cell r="D877" t="str">
            <v>6901028211291</v>
          </cell>
          <cell r="E877">
            <v>450</v>
          </cell>
          <cell r="F877">
            <v>424</v>
          </cell>
        </row>
        <row r="878">
          <cell r="D878" t="str">
            <v>6901028211314</v>
          </cell>
          <cell r="E878">
            <v>26</v>
          </cell>
          <cell r="F878">
            <v>22.5</v>
          </cell>
        </row>
        <row r="879">
          <cell r="D879" t="str">
            <v>6901028211321</v>
          </cell>
          <cell r="E879">
            <v>260</v>
          </cell>
          <cell r="F879">
            <v>225</v>
          </cell>
        </row>
        <row r="880">
          <cell r="D880" t="str">
            <v>6901028221351</v>
          </cell>
          <cell r="E880">
            <v>95</v>
          </cell>
          <cell r="F880">
            <v>93.28</v>
          </cell>
        </row>
        <row r="881">
          <cell r="D881" t="str">
            <v>6901028221368</v>
          </cell>
          <cell r="E881">
            <v>10</v>
          </cell>
          <cell r="F881">
            <v>9.3279999999999994</v>
          </cell>
        </row>
        <row r="882">
          <cell r="D882" t="str">
            <v>6901028221443</v>
          </cell>
          <cell r="E882">
            <v>22</v>
          </cell>
          <cell r="F882">
            <v>20.14</v>
          </cell>
        </row>
        <row r="883">
          <cell r="D883" t="str">
            <v>6901028221450</v>
          </cell>
          <cell r="E883">
            <v>215</v>
          </cell>
          <cell r="F883">
            <v>201.4</v>
          </cell>
        </row>
        <row r="884">
          <cell r="D884" t="str">
            <v>6901028223744</v>
          </cell>
          <cell r="E884">
            <v>130</v>
          </cell>
          <cell r="F884">
            <v>121.9</v>
          </cell>
        </row>
        <row r="885">
          <cell r="D885" t="str">
            <v>6901028223751</v>
          </cell>
          <cell r="E885">
            <v>13.8</v>
          </cell>
          <cell r="F885">
            <v>12.19</v>
          </cell>
        </row>
        <row r="886">
          <cell r="D886" t="str">
            <v>6901028224062</v>
          </cell>
          <cell r="E886">
            <v>15</v>
          </cell>
          <cell r="F886">
            <v>12.93</v>
          </cell>
        </row>
        <row r="887">
          <cell r="D887" t="str">
            <v>6901028224079</v>
          </cell>
          <cell r="E887">
            <v>145</v>
          </cell>
          <cell r="F887">
            <v>129.30000000000001</v>
          </cell>
        </row>
        <row r="888">
          <cell r="D888" t="str">
            <v>6901028224154</v>
          </cell>
          <cell r="E888">
            <v>14</v>
          </cell>
          <cell r="F888">
            <v>12.19</v>
          </cell>
        </row>
        <row r="889">
          <cell r="D889" t="str">
            <v>6901028224161</v>
          </cell>
          <cell r="E889">
            <v>135</v>
          </cell>
          <cell r="F889">
            <v>121.9</v>
          </cell>
        </row>
        <row r="890">
          <cell r="D890" t="str">
            <v>6901028227223</v>
          </cell>
          <cell r="E890">
            <v>415</v>
          </cell>
          <cell r="F890">
            <v>392.2</v>
          </cell>
        </row>
        <row r="891">
          <cell r="D891" t="str">
            <v>6901028227247</v>
          </cell>
          <cell r="E891">
            <v>30</v>
          </cell>
          <cell r="F891">
            <v>27.55</v>
          </cell>
        </row>
        <row r="892">
          <cell r="D892" t="str">
            <v>6901028227254</v>
          </cell>
          <cell r="E892">
            <v>295</v>
          </cell>
          <cell r="F892">
            <v>275.5</v>
          </cell>
        </row>
        <row r="893">
          <cell r="D893" t="str">
            <v>6901028227278</v>
          </cell>
          <cell r="E893">
            <v>19</v>
          </cell>
          <cell r="F893">
            <v>16.748000000000001</v>
          </cell>
        </row>
        <row r="894">
          <cell r="D894" t="str">
            <v>6901028227285</v>
          </cell>
          <cell r="E894">
            <v>185</v>
          </cell>
          <cell r="F894">
            <v>167.48</v>
          </cell>
        </row>
        <row r="895">
          <cell r="D895" t="str">
            <v>6901028227940</v>
          </cell>
          <cell r="E895">
            <v>135</v>
          </cell>
          <cell r="F895">
            <v>129.30000000000001</v>
          </cell>
        </row>
        <row r="896">
          <cell r="D896" t="str">
            <v>6901028300018</v>
          </cell>
          <cell r="E896">
            <v>5.5</v>
          </cell>
          <cell r="F896">
            <v>4.7699999999999996</v>
          </cell>
        </row>
        <row r="897">
          <cell r="D897" t="str">
            <v>6901028300025</v>
          </cell>
          <cell r="E897">
            <v>50</v>
          </cell>
          <cell r="F897">
            <v>47.7</v>
          </cell>
        </row>
        <row r="898">
          <cell r="D898" t="str">
            <v>6901028300056</v>
          </cell>
          <cell r="E898">
            <v>12</v>
          </cell>
          <cell r="F898">
            <v>10.282</v>
          </cell>
        </row>
        <row r="899">
          <cell r="D899" t="str">
            <v>6901028300063</v>
          </cell>
          <cell r="E899">
            <v>115</v>
          </cell>
          <cell r="F899">
            <v>102.82</v>
          </cell>
        </row>
        <row r="900">
          <cell r="D900" t="str">
            <v>6901028300070</v>
          </cell>
          <cell r="E900">
            <v>14</v>
          </cell>
          <cell r="F900">
            <v>12.932</v>
          </cell>
        </row>
        <row r="901">
          <cell r="D901" t="str">
            <v>6901028300087</v>
          </cell>
          <cell r="E901">
            <v>135</v>
          </cell>
          <cell r="F901">
            <v>129.32</v>
          </cell>
        </row>
        <row r="902">
          <cell r="D902" t="str">
            <v>6901028310611</v>
          </cell>
          <cell r="E902">
            <v>10</v>
          </cell>
          <cell r="F902">
            <v>9.3279999999999994</v>
          </cell>
        </row>
        <row r="903">
          <cell r="D903" t="str">
            <v>6901028310628</v>
          </cell>
          <cell r="E903">
            <v>98</v>
          </cell>
          <cell r="F903">
            <v>93.28</v>
          </cell>
        </row>
        <row r="904">
          <cell r="D904" t="str">
            <v>6901028311519</v>
          </cell>
          <cell r="E904">
            <v>13</v>
          </cell>
          <cell r="F904">
            <v>12.19</v>
          </cell>
        </row>
        <row r="905">
          <cell r="D905" t="str">
            <v>6901028314169</v>
          </cell>
          <cell r="E905">
            <v>10</v>
          </cell>
          <cell r="F905">
            <v>9.3279999999999994</v>
          </cell>
        </row>
        <row r="906">
          <cell r="D906" t="str">
            <v>6901028314176</v>
          </cell>
          <cell r="E906">
            <v>98</v>
          </cell>
          <cell r="F906">
            <v>93.28</v>
          </cell>
        </row>
        <row r="907">
          <cell r="D907" t="str">
            <v>6901028314442</v>
          </cell>
          <cell r="E907">
            <v>40</v>
          </cell>
          <cell r="F907">
            <v>36.04</v>
          </cell>
        </row>
        <row r="908">
          <cell r="D908" t="str">
            <v>6901028314459</v>
          </cell>
          <cell r="E908">
            <v>380</v>
          </cell>
          <cell r="F908">
            <v>360.4</v>
          </cell>
        </row>
        <row r="909">
          <cell r="D909" t="str">
            <v>6901028314978</v>
          </cell>
          <cell r="E909">
            <v>7.5</v>
          </cell>
          <cell r="F909">
            <v>6.6779999999999999</v>
          </cell>
        </row>
        <row r="910">
          <cell r="D910" t="str">
            <v>6901028314985</v>
          </cell>
          <cell r="E910">
            <v>74</v>
          </cell>
          <cell r="F910">
            <v>66.78</v>
          </cell>
        </row>
        <row r="911">
          <cell r="D911" t="str">
            <v>6901028315425</v>
          </cell>
          <cell r="E911">
            <v>10</v>
          </cell>
          <cell r="F911">
            <v>8.798</v>
          </cell>
        </row>
        <row r="912">
          <cell r="D912" t="str">
            <v>6901028315432</v>
          </cell>
          <cell r="E912">
            <v>95</v>
          </cell>
          <cell r="F912">
            <v>87.98</v>
          </cell>
        </row>
        <row r="913">
          <cell r="D913" t="str">
            <v>6901028316866</v>
          </cell>
          <cell r="E913">
            <v>205</v>
          </cell>
          <cell r="F913">
            <v>199.28</v>
          </cell>
        </row>
        <row r="914">
          <cell r="D914" t="str">
            <v>6901028317122</v>
          </cell>
          <cell r="E914">
            <v>23</v>
          </cell>
          <cell r="F914">
            <v>20.14</v>
          </cell>
        </row>
        <row r="915">
          <cell r="D915" t="str">
            <v>6901028317177</v>
          </cell>
          <cell r="E915">
            <v>220</v>
          </cell>
          <cell r="F915">
            <v>201.4</v>
          </cell>
        </row>
        <row r="916">
          <cell r="D916" t="str">
            <v>6901028326452</v>
          </cell>
          <cell r="E916">
            <v>13</v>
          </cell>
          <cell r="F916">
            <v>12.19</v>
          </cell>
        </row>
        <row r="917">
          <cell r="D917" t="str">
            <v>6901028942812</v>
          </cell>
          <cell r="E917">
            <v>6.5</v>
          </cell>
          <cell r="F917">
            <v>5.7240000000000002</v>
          </cell>
        </row>
        <row r="918">
          <cell r="D918" t="str">
            <v>6901028942829</v>
          </cell>
          <cell r="E918">
            <v>60</v>
          </cell>
          <cell r="F918">
            <v>57.24</v>
          </cell>
        </row>
        <row r="919">
          <cell r="D919" t="str">
            <v>6901028942911</v>
          </cell>
          <cell r="E919">
            <v>145</v>
          </cell>
          <cell r="F919">
            <v>137.80000000000001</v>
          </cell>
        </row>
        <row r="920">
          <cell r="D920" t="str">
            <v>6901028942928</v>
          </cell>
          <cell r="E920">
            <v>15</v>
          </cell>
          <cell r="F920">
            <v>13.78</v>
          </cell>
        </row>
        <row r="921">
          <cell r="D921" t="str">
            <v>6901035200486</v>
          </cell>
          <cell r="E921">
            <v>3.5</v>
          </cell>
          <cell r="F921">
            <v>2.8332999999999999</v>
          </cell>
        </row>
        <row r="922">
          <cell r="D922" t="str">
            <v>6901035200585</v>
          </cell>
          <cell r="E922">
            <v>39</v>
          </cell>
          <cell r="F922">
            <v>34</v>
          </cell>
        </row>
        <row r="923">
          <cell r="D923" t="str">
            <v>6901035605328</v>
          </cell>
          <cell r="E923">
            <v>6</v>
          </cell>
          <cell r="F923">
            <v>4.6665999999999999</v>
          </cell>
        </row>
        <row r="924">
          <cell r="D924" t="str">
            <v>6901035605335</v>
          </cell>
          <cell r="E924">
            <v>65</v>
          </cell>
          <cell r="F924">
            <v>56</v>
          </cell>
        </row>
        <row r="925">
          <cell r="D925" t="str">
            <v>6901035609265</v>
          </cell>
          <cell r="E925">
            <v>3.7</v>
          </cell>
          <cell r="F925">
            <v>3.3330000000000002</v>
          </cell>
        </row>
        <row r="926">
          <cell r="D926" t="str">
            <v>6901035609272</v>
          </cell>
          <cell r="E926">
            <v>82.8</v>
          </cell>
          <cell r="F926">
            <v>80</v>
          </cell>
        </row>
        <row r="927">
          <cell r="D927" t="str">
            <v>6901035613873</v>
          </cell>
          <cell r="E927">
            <v>5</v>
          </cell>
          <cell r="F927">
            <v>3.8332999999999999</v>
          </cell>
        </row>
        <row r="928">
          <cell r="D928" t="str">
            <v>6901035613897</v>
          </cell>
          <cell r="E928">
            <v>28</v>
          </cell>
          <cell r="F928">
            <v>23</v>
          </cell>
        </row>
        <row r="929">
          <cell r="D929" t="str">
            <v>6901035613903</v>
          </cell>
          <cell r="E929">
            <v>98</v>
          </cell>
          <cell r="F929">
            <v>92</v>
          </cell>
        </row>
        <row r="930">
          <cell r="D930" t="str">
            <v>6901049101021</v>
          </cell>
          <cell r="E930">
            <v>85</v>
          </cell>
          <cell r="F930">
            <v>75</v>
          </cell>
        </row>
        <row r="931">
          <cell r="D931" t="str">
            <v>6901049101168</v>
          </cell>
          <cell r="E931">
            <v>90</v>
          </cell>
          <cell r="F931">
            <v>80</v>
          </cell>
        </row>
        <row r="932">
          <cell r="D932" t="str">
            <v>6901049101175</v>
          </cell>
          <cell r="E932">
            <v>119</v>
          </cell>
          <cell r="F932">
            <v>101.67</v>
          </cell>
        </row>
        <row r="933">
          <cell r="D933" t="str">
            <v>6901049101182</v>
          </cell>
          <cell r="E933">
            <v>85</v>
          </cell>
          <cell r="F933">
            <v>75</v>
          </cell>
        </row>
        <row r="934">
          <cell r="D934" t="str">
            <v>6901049101564</v>
          </cell>
          <cell r="E934">
            <v>15.5</v>
          </cell>
          <cell r="F934">
            <v>14.34</v>
          </cell>
        </row>
        <row r="935">
          <cell r="D935" t="str">
            <v>6901049102004</v>
          </cell>
          <cell r="E935">
            <v>28</v>
          </cell>
          <cell r="F935">
            <v>22</v>
          </cell>
        </row>
        <row r="936">
          <cell r="D936" t="str">
            <v>6901049102028</v>
          </cell>
          <cell r="E936">
            <v>18</v>
          </cell>
          <cell r="F936">
            <v>15</v>
          </cell>
        </row>
        <row r="937">
          <cell r="D937" t="str">
            <v>6901049102035</v>
          </cell>
          <cell r="E937">
            <v>12.8</v>
          </cell>
          <cell r="F937">
            <v>10.67</v>
          </cell>
        </row>
        <row r="938">
          <cell r="D938" t="str">
            <v>6901049102110</v>
          </cell>
          <cell r="E938">
            <v>110</v>
          </cell>
          <cell r="F938">
            <v>90</v>
          </cell>
        </row>
        <row r="939">
          <cell r="D939" t="str">
            <v>6901049102165</v>
          </cell>
          <cell r="E939">
            <v>50</v>
          </cell>
          <cell r="F939">
            <v>40</v>
          </cell>
        </row>
        <row r="940">
          <cell r="D940" t="str">
            <v>6901049102233</v>
          </cell>
          <cell r="E940">
            <v>80</v>
          </cell>
          <cell r="F940">
            <v>66.459999999999994</v>
          </cell>
        </row>
        <row r="941">
          <cell r="D941" t="str">
            <v>6901049102257</v>
          </cell>
          <cell r="E941">
            <v>70</v>
          </cell>
          <cell r="F941">
            <v>57.23</v>
          </cell>
        </row>
        <row r="942">
          <cell r="D942" t="str">
            <v>6901049104022</v>
          </cell>
          <cell r="E942">
            <v>14</v>
          </cell>
          <cell r="F942">
            <v>11</v>
          </cell>
        </row>
        <row r="943">
          <cell r="D943" t="str">
            <v>6901049106309</v>
          </cell>
          <cell r="E943">
            <v>35</v>
          </cell>
          <cell r="F943">
            <v>25</v>
          </cell>
        </row>
        <row r="944">
          <cell r="D944" t="str">
            <v>6901049107016</v>
          </cell>
          <cell r="E944">
            <v>85</v>
          </cell>
          <cell r="F944">
            <v>70</v>
          </cell>
        </row>
        <row r="945">
          <cell r="D945" t="str">
            <v>6901049107047</v>
          </cell>
          <cell r="E945">
            <v>75</v>
          </cell>
          <cell r="F945">
            <v>65</v>
          </cell>
        </row>
        <row r="946">
          <cell r="D946" t="str">
            <v>6901049107054</v>
          </cell>
          <cell r="E946">
            <v>95</v>
          </cell>
          <cell r="F946">
            <v>80</v>
          </cell>
        </row>
        <row r="947">
          <cell r="D947" t="str">
            <v>6901049107078</v>
          </cell>
          <cell r="E947">
            <v>115</v>
          </cell>
          <cell r="F947">
            <v>95</v>
          </cell>
        </row>
        <row r="948">
          <cell r="D948" t="str">
            <v>6901049107207</v>
          </cell>
          <cell r="E948">
            <v>55</v>
          </cell>
          <cell r="F948">
            <v>45</v>
          </cell>
        </row>
        <row r="949">
          <cell r="D949" t="str">
            <v>6901049107238</v>
          </cell>
          <cell r="E949">
            <v>60</v>
          </cell>
          <cell r="F949">
            <v>48</v>
          </cell>
        </row>
        <row r="950">
          <cell r="D950" t="str">
            <v>6901049107245</v>
          </cell>
          <cell r="E950">
            <v>40</v>
          </cell>
          <cell r="F950">
            <v>30</v>
          </cell>
        </row>
        <row r="951">
          <cell r="D951" t="str">
            <v>6901049108006</v>
          </cell>
          <cell r="E951">
            <v>10</v>
          </cell>
          <cell r="F951">
            <v>8.75</v>
          </cell>
        </row>
        <row r="952">
          <cell r="D952" t="str">
            <v>6901049108020</v>
          </cell>
          <cell r="E952">
            <v>13</v>
          </cell>
          <cell r="F952">
            <v>11.25</v>
          </cell>
        </row>
        <row r="953">
          <cell r="D953" t="str">
            <v>6901049108044</v>
          </cell>
          <cell r="E953">
            <v>20</v>
          </cell>
          <cell r="F953">
            <v>18</v>
          </cell>
        </row>
        <row r="954">
          <cell r="D954" t="str">
            <v>6901049108068</v>
          </cell>
          <cell r="E954">
            <v>15.5</v>
          </cell>
          <cell r="F954">
            <v>14.75</v>
          </cell>
        </row>
        <row r="955">
          <cell r="D955" t="str">
            <v>6901049108143</v>
          </cell>
          <cell r="E955">
            <v>85</v>
          </cell>
          <cell r="F955">
            <v>70</v>
          </cell>
        </row>
        <row r="956">
          <cell r="D956" t="str">
            <v>6901049108150</v>
          </cell>
          <cell r="E956">
            <v>45</v>
          </cell>
          <cell r="F956">
            <v>36</v>
          </cell>
        </row>
        <row r="957">
          <cell r="D957" t="str">
            <v>6901049108167</v>
          </cell>
          <cell r="E957">
            <v>22.8</v>
          </cell>
          <cell r="F957">
            <v>19</v>
          </cell>
        </row>
        <row r="958">
          <cell r="D958" t="str">
            <v>6901049108297</v>
          </cell>
          <cell r="E958">
            <v>20</v>
          </cell>
          <cell r="F958">
            <v>16.5</v>
          </cell>
        </row>
        <row r="959">
          <cell r="D959" t="str">
            <v>6901049109461</v>
          </cell>
          <cell r="E959">
            <v>138</v>
          </cell>
          <cell r="F959">
            <v>117</v>
          </cell>
        </row>
        <row r="960">
          <cell r="D960" t="str">
            <v>6901049113123</v>
          </cell>
          <cell r="E960">
            <v>12</v>
          </cell>
          <cell r="F960">
            <v>11</v>
          </cell>
        </row>
        <row r="961">
          <cell r="D961" t="str">
            <v>6901070600005</v>
          </cell>
          <cell r="E961">
            <v>23.8</v>
          </cell>
          <cell r="F961">
            <v>20.2</v>
          </cell>
        </row>
        <row r="962">
          <cell r="D962" t="str">
            <v>6901070600104</v>
          </cell>
          <cell r="E962">
            <v>19.8</v>
          </cell>
          <cell r="F962">
            <v>16.8</v>
          </cell>
        </row>
        <row r="963">
          <cell r="D963" t="str">
            <v>6901070600111</v>
          </cell>
          <cell r="E963">
            <v>21.8</v>
          </cell>
          <cell r="F963">
            <v>18.5</v>
          </cell>
        </row>
        <row r="964">
          <cell r="D964" t="str">
            <v>6901070600135</v>
          </cell>
          <cell r="E964">
            <v>10.8</v>
          </cell>
          <cell r="F964">
            <v>9.1999999999999993</v>
          </cell>
        </row>
        <row r="965">
          <cell r="D965" t="str">
            <v>6901070600159</v>
          </cell>
          <cell r="E965">
            <v>21.8</v>
          </cell>
          <cell r="F965">
            <v>18.5</v>
          </cell>
        </row>
        <row r="966">
          <cell r="D966" t="str">
            <v>6901070600173</v>
          </cell>
          <cell r="E966">
            <v>27.8</v>
          </cell>
          <cell r="F966">
            <v>23.6</v>
          </cell>
        </row>
        <row r="967">
          <cell r="D967" t="str">
            <v>6901070600579</v>
          </cell>
          <cell r="E967">
            <v>33.5</v>
          </cell>
          <cell r="F967">
            <v>28.5</v>
          </cell>
        </row>
        <row r="968">
          <cell r="D968" t="str">
            <v>6901070600883</v>
          </cell>
          <cell r="E968">
            <v>15.8</v>
          </cell>
          <cell r="F968">
            <v>13.4</v>
          </cell>
        </row>
        <row r="969">
          <cell r="D969" t="str">
            <v>6901070600890</v>
          </cell>
          <cell r="E969">
            <v>15.8</v>
          </cell>
          <cell r="F969">
            <v>13.4</v>
          </cell>
        </row>
        <row r="970">
          <cell r="D970" t="str">
            <v>6901070601088</v>
          </cell>
          <cell r="E970">
            <v>39.799999999999997</v>
          </cell>
          <cell r="F970">
            <v>33.799999999999997</v>
          </cell>
        </row>
        <row r="971">
          <cell r="D971" t="str">
            <v>6901070601095</v>
          </cell>
          <cell r="E971">
            <v>32.799999999999997</v>
          </cell>
          <cell r="F971">
            <v>27.9</v>
          </cell>
        </row>
        <row r="972">
          <cell r="D972" t="str">
            <v>6901070601682</v>
          </cell>
          <cell r="E972">
            <v>43</v>
          </cell>
          <cell r="F972">
            <v>36.6</v>
          </cell>
        </row>
        <row r="973">
          <cell r="D973" t="str">
            <v>6901070601705</v>
          </cell>
          <cell r="E973">
            <v>16</v>
          </cell>
          <cell r="F973">
            <v>13.6</v>
          </cell>
        </row>
        <row r="974">
          <cell r="D974" t="str">
            <v>6901070601712</v>
          </cell>
          <cell r="E974">
            <v>25.8</v>
          </cell>
          <cell r="F974">
            <v>21.9</v>
          </cell>
        </row>
        <row r="975">
          <cell r="D975" t="str">
            <v>6901070602771</v>
          </cell>
          <cell r="E975">
            <v>30.5</v>
          </cell>
          <cell r="F975">
            <v>25.9</v>
          </cell>
        </row>
        <row r="976">
          <cell r="D976" t="str">
            <v>6901070602788</v>
          </cell>
          <cell r="E976">
            <v>15.8</v>
          </cell>
          <cell r="F976">
            <v>13.4</v>
          </cell>
        </row>
        <row r="977">
          <cell r="D977" t="str">
            <v>6901070602801</v>
          </cell>
          <cell r="E977">
            <v>15.8</v>
          </cell>
          <cell r="F977">
            <v>13.4</v>
          </cell>
        </row>
        <row r="978">
          <cell r="D978" t="str">
            <v>6901070602818</v>
          </cell>
          <cell r="E978">
            <v>19.8</v>
          </cell>
          <cell r="F978">
            <v>16.8</v>
          </cell>
        </row>
        <row r="979">
          <cell r="D979" t="str">
            <v>6901070603693</v>
          </cell>
          <cell r="E979">
            <v>36</v>
          </cell>
          <cell r="F979">
            <v>30.6</v>
          </cell>
        </row>
        <row r="980">
          <cell r="D980" t="str">
            <v>6901073010016</v>
          </cell>
          <cell r="E980">
            <v>5.8</v>
          </cell>
          <cell r="F980">
            <v>4.8499999999999996</v>
          </cell>
        </row>
        <row r="981">
          <cell r="D981" t="str">
            <v>6901073010047</v>
          </cell>
          <cell r="E981">
            <v>18.5</v>
          </cell>
          <cell r="F981">
            <v>15.5</v>
          </cell>
        </row>
        <row r="982">
          <cell r="D982" t="str">
            <v>6901073010078</v>
          </cell>
          <cell r="E982">
            <v>11.8</v>
          </cell>
          <cell r="F982">
            <v>10</v>
          </cell>
        </row>
        <row r="983">
          <cell r="D983" t="str">
            <v>6901073080071</v>
          </cell>
          <cell r="E983">
            <v>3.8</v>
          </cell>
          <cell r="F983">
            <v>3.2</v>
          </cell>
        </row>
        <row r="984">
          <cell r="D984" t="str">
            <v>6901073080989</v>
          </cell>
          <cell r="E984">
            <v>4.5</v>
          </cell>
          <cell r="F984">
            <v>3.5</v>
          </cell>
        </row>
        <row r="985">
          <cell r="D985" t="str">
            <v>6901073090018</v>
          </cell>
          <cell r="E985">
            <v>7.8</v>
          </cell>
          <cell r="F985">
            <v>6.7</v>
          </cell>
        </row>
        <row r="986">
          <cell r="D986" t="str">
            <v>6901073090025</v>
          </cell>
          <cell r="E986">
            <v>4.8</v>
          </cell>
          <cell r="F986">
            <v>3.2</v>
          </cell>
        </row>
        <row r="987">
          <cell r="D987" t="str">
            <v>6901073090032</v>
          </cell>
          <cell r="E987">
            <v>3.8</v>
          </cell>
          <cell r="F987">
            <v>3.2</v>
          </cell>
        </row>
        <row r="988">
          <cell r="D988" t="str">
            <v>6901073400244</v>
          </cell>
          <cell r="E988">
            <v>4.5</v>
          </cell>
          <cell r="F988">
            <v>3.9</v>
          </cell>
        </row>
        <row r="989">
          <cell r="D989" t="str">
            <v>6901073800235</v>
          </cell>
          <cell r="E989">
            <v>12.8</v>
          </cell>
          <cell r="F989">
            <v>10.8</v>
          </cell>
        </row>
        <row r="990">
          <cell r="D990" t="str">
            <v>6901073800242</v>
          </cell>
          <cell r="E990">
            <v>12.8</v>
          </cell>
          <cell r="F990">
            <v>10.8</v>
          </cell>
        </row>
        <row r="991">
          <cell r="D991" t="str">
            <v>6901073800259</v>
          </cell>
          <cell r="E991">
            <v>12.8</v>
          </cell>
          <cell r="F991">
            <v>10.8</v>
          </cell>
        </row>
        <row r="992">
          <cell r="D992" t="str">
            <v>6901073800808</v>
          </cell>
          <cell r="E992">
            <v>6.9</v>
          </cell>
          <cell r="F992">
            <v>6.1</v>
          </cell>
        </row>
        <row r="993">
          <cell r="D993" t="str">
            <v>6901073800815</v>
          </cell>
          <cell r="E993">
            <v>12.8</v>
          </cell>
          <cell r="F993">
            <v>11.2</v>
          </cell>
        </row>
        <row r="994">
          <cell r="D994" t="str">
            <v>6901073801737</v>
          </cell>
          <cell r="E994">
            <v>42.8</v>
          </cell>
          <cell r="F994">
            <v>38.4</v>
          </cell>
        </row>
        <row r="995">
          <cell r="D995" t="str">
            <v>6901073803052</v>
          </cell>
          <cell r="E995">
            <v>7.5</v>
          </cell>
          <cell r="F995">
            <v>6.2</v>
          </cell>
        </row>
        <row r="996">
          <cell r="D996" t="str">
            <v>6901073803977</v>
          </cell>
          <cell r="E996">
            <v>5.8</v>
          </cell>
          <cell r="F996">
            <v>4.8</v>
          </cell>
        </row>
        <row r="997">
          <cell r="D997" t="str">
            <v>6901073805452</v>
          </cell>
          <cell r="E997">
            <v>5.5</v>
          </cell>
          <cell r="F997">
            <v>4.8499999999999996</v>
          </cell>
        </row>
        <row r="998">
          <cell r="D998" t="str">
            <v>6901073805810</v>
          </cell>
          <cell r="E998">
            <v>12.8</v>
          </cell>
          <cell r="F998">
            <v>9.6999999999999993</v>
          </cell>
        </row>
        <row r="999">
          <cell r="D999" t="str">
            <v>6901073808347</v>
          </cell>
          <cell r="E999">
            <v>9.8000000000000007</v>
          </cell>
          <cell r="F999">
            <v>8.5</v>
          </cell>
        </row>
        <row r="1000">
          <cell r="D1000" t="str">
            <v>6901073808354</v>
          </cell>
          <cell r="E1000">
            <v>9.8000000000000007</v>
          </cell>
          <cell r="F1000">
            <v>8.5</v>
          </cell>
        </row>
        <row r="1001">
          <cell r="D1001" t="str">
            <v>6901073808606</v>
          </cell>
          <cell r="E1001">
            <v>9.8000000000000007</v>
          </cell>
          <cell r="F1001">
            <v>8.5</v>
          </cell>
        </row>
        <row r="1002">
          <cell r="D1002" t="str">
            <v>6901118301529</v>
          </cell>
          <cell r="E1002">
            <v>150</v>
          </cell>
          <cell r="F1002">
            <v>120</v>
          </cell>
        </row>
        <row r="1003">
          <cell r="D1003" t="str">
            <v>6901123219239</v>
          </cell>
          <cell r="E1003">
            <v>36</v>
          </cell>
          <cell r="F1003">
            <v>36</v>
          </cell>
        </row>
        <row r="1004">
          <cell r="D1004" t="str">
            <v>6901167000107</v>
          </cell>
          <cell r="E1004">
            <v>15</v>
          </cell>
          <cell r="F1004">
            <v>10</v>
          </cell>
        </row>
        <row r="1005">
          <cell r="D1005" t="str">
            <v>6901167000121</v>
          </cell>
          <cell r="E1005">
            <v>18</v>
          </cell>
          <cell r="F1005">
            <v>10</v>
          </cell>
        </row>
        <row r="1006">
          <cell r="D1006" t="str">
            <v>6901206008224</v>
          </cell>
          <cell r="E1006">
            <v>30</v>
          </cell>
          <cell r="F1006">
            <v>23</v>
          </cell>
        </row>
        <row r="1007">
          <cell r="D1007" t="str">
            <v>6901209212895</v>
          </cell>
          <cell r="E1007">
            <v>3.5</v>
          </cell>
          <cell r="F1007">
            <v>2.8</v>
          </cell>
        </row>
        <row r="1008">
          <cell r="D1008" t="str">
            <v>6901209213830</v>
          </cell>
          <cell r="E1008">
            <v>10.9</v>
          </cell>
          <cell r="F1008">
            <v>8.6999999999999993</v>
          </cell>
        </row>
        <row r="1009">
          <cell r="D1009" t="str">
            <v>6901209214295</v>
          </cell>
          <cell r="E1009">
            <v>5.5</v>
          </cell>
          <cell r="F1009">
            <v>4.8333000000000004</v>
          </cell>
        </row>
        <row r="1010">
          <cell r="D1010" t="str">
            <v>6901209214301</v>
          </cell>
          <cell r="E1010">
            <v>65</v>
          </cell>
          <cell r="F1010">
            <v>58</v>
          </cell>
        </row>
        <row r="1011">
          <cell r="D1011" t="str">
            <v>6901209252631</v>
          </cell>
          <cell r="E1011">
            <v>38</v>
          </cell>
          <cell r="F1011">
            <v>32</v>
          </cell>
        </row>
        <row r="1012">
          <cell r="D1012" t="str">
            <v>6901209252679</v>
          </cell>
          <cell r="E1012">
            <v>5</v>
          </cell>
          <cell r="F1012">
            <v>4.3333000000000004</v>
          </cell>
        </row>
        <row r="1013">
          <cell r="D1013" t="str">
            <v>6901209252686</v>
          </cell>
          <cell r="E1013">
            <v>58</v>
          </cell>
          <cell r="F1013">
            <v>52</v>
          </cell>
        </row>
        <row r="1014">
          <cell r="D1014" t="str">
            <v>6901209252815</v>
          </cell>
          <cell r="E1014">
            <v>38</v>
          </cell>
          <cell r="F1014">
            <v>32</v>
          </cell>
        </row>
        <row r="1015">
          <cell r="D1015" t="str">
            <v>6901209253843</v>
          </cell>
          <cell r="E1015">
            <v>6</v>
          </cell>
          <cell r="F1015">
            <v>5.1665999999999999</v>
          </cell>
        </row>
        <row r="1016">
          <cell r="D1016" t="str">
            <v>6901209253850</v>
          </cell>
          <cell r="E1016">
            <v>6</v>
          </cell>
          <cell r="F1016">
            <v>5.1665999999999999</v>
          </cell>
        </row>
        <row r="1017">
          <cell r="D1017" t="str">
            <v>6901209253867</v>
          </cell>
          <cell r="E1017">
            <v>70</v>
          </cell>
          <cell r="F1017">
            <v>62</v>
          </cell>
        </row>
        <row r="1018">
          <cell r="D1018" t="str">
            <v>6901209253874</v>
          </cell>
          <cell r="E1018">
            <v>70</v>
          </cell>
          <cell r="F1018">
            <v>62</v>
          </cell>
        </row>
        <row r="1019">
          <cell r="D1019" t="str">
            <v>6901209302220</v>
          </cell>
          <cell r="E1019">
            <v>3</v>
          </cell>
          <cell r="F1019">
            <v>2.2915999999999999</v>
          </cell>
        </row>
        <row r="1020">
          <cell r="D1020" t="str">
            <v>6901209302473</v>
          </cell>
          <cell r="E1020">
            <v>59.8</v>
          </cell>
          <cell r="F1020">
            <v>55</v>
          </cell>
        </row>
        <row r="1021">
          <cell r="D1021" t="str">
            <v>6901209309298</v>
          </cell>
          <cell r="E1021">
            <v>3.2</v>
          </cell>
          <cell r="F1021">
            <v>2.6659999999999999</v>
          </cell>
        </row>
        <row r="1022">
          <cell r="D1022" t="str">
            <v>6901209309335</v>
          </cell>
          <cell r="E1022">
            <v>3.2</v>
          </cell>
          <cell r="F1022">
            <v>2.6659999999999999</v>
          </cell>
        </row>
        <row r="1023">
          <cell r="D1023" t="str">
            <v>6901209309823</v>
          </cell>
          <cell r="E1023">
            <v>15</v>
          </cell>
          <cell r="F1023">
            <v>12</v>
          </cell>
        </row>
        <row r="1024">
          <cell r="D1024" t="str">
            <v>6901256880788</v>
          </cell>
          <cell r="E1024">
            <v>6</v>
          </cell>
          <cell r="F1024">
            <v>4.375</v>
          </cell>
        </row>
        <row r="1025">
          <cell r="D1025" t="str">
            <v>6901256880795</v>
          </cell>
          <cell r="E1025">
            <v>39.799999999999997</v>
          </cell>
          <cell r="F1025">
            <v>35</v>
          </cell>
        </row>
        <row r="1026">
          <cell r="D1026" t="str">
            <v>6901256881457</v>
          </cell>
          <cell r="E1026">
            <v>6</v>
          </cell>
          <cell r="F1026">
            <v>3.8</v>
          </cell>
        </row>
        <row r="1027">
          <cell r="D1027" t="str">
            <v>6901256881921</v>
          </cell>
          <cell r="E1027">
            <v>68</v>
          </cell>
          <cell r="F1027">
            <v>60</v>
          </cell>
        </row>
        <row r="1028">
          <cell r="D1028" t="str">
            <v>6901256881969</v>
          </cell>
          <cell r="E1028">
            <v>10.8</v>
          </cell>
          <cell r="F1028">
            <v>8.57</v>
          </cell>
        </row>
        <row r="1029">
          <cell r="D1029" t="str">
            <v>6901256885363</v>
          </cell>
          <cell r="E1029">
            <v>24.8</v>
          </cell>
          <cell r="F1029">
            <v>19</v>
          </cell>
        </row>
        <row r="1030">
          <cell r="D1030" t="str">
            <v>690125688795</v>
          </cell>
          <cell r="E1030">
            <v>39.799999999999997</v>
          </cell>
          <cell r="F1030">
            <v>35</v>
          </cell>
        </row>
        <row r="1031">
          <cell r="D1031" t="str">
            <v>6901285991219</v>
          </cell>
          <cell r="E1031">
            <v>2</v>
          </cell>
          <cell r="F1031">
            <v>1.25</v>
          </cell>
        </row>
        <row r="1032">
          <cell r="D1032" t="str">
            <v>6901285991233</v>
          </cell>
          <cell r="E1032">
            <v>32</v>
          </cell>
          <cell r="F1032">
            <v>30</v>
          </cell>
        </row>
        <row r="1033">
          <cell r="D1033" t="str">
            <v>6901285991240</v>
          </cell>
          <cell r="E1033">
            <v>1.5</v>
          </cell>
          <cell r="F1033">
            <v>1.0417000000000001</v>
          </cell>
        </row>
        <row r="1034">
          <cell r="D1034" t="str">
            <v>6901285991257</v>
          </cell>
          <cell r="E1034">
            <v>27</v>
          </cell>
          <cell r="F1034">
            <v>25</v>
          </cell>
        </row>
        <row r="1035">
          <cell r="D1035" t="str">
            <v>6901285991271</v>
          </cell>
          <cell r="E1035">
            <v>3</v>
          </cell>
          <cell r="F1035">
            <v>2.1665999999999999</v>
          </cell>
        </row>
        <row r="1036">
          <cell r="D1036" t="str">
            <v>6901285991288</v>
          </cell>
          <cell r="E1036">
            <v>28</v>
          </cell>
          <cell r="F1036">
            <v>26</v>
          </cell>
        </row>
        <row r="1037">
          <cell r="D1037" t="str">
            <v>6901285991486</v>
          </cell>
          <cell r="E1037">
            <v>16.8</v>
          </cell>
          <cell r="F1037">
            <v>15</v>
          </cell>
        </row>
        <row r="1038">
          <cell r="D1038" t="str">
            <v>6901285991530</v>
          </cell>
          <cell r="E1038">
            <v>9.5</v>
          </cell>
          <cell r="F1038">
            <v>7</v>
          </cell>
        </row>
        <row r="1039">
          <cell r="D1039" t="str">
            <v>6901285991547</v>
          </cell>
          <cell r="E1039">
            <v>34</v>
          </cell>
          <cell r="F1039">
            <v>28</v>
          </cell>
        </row>
        <row r="1040">
          <cell r="D1040" t="str">
            <v>6901294171213</v>
          </cell>
          <cell r="E1040">
            <v>18.899999999999999</v>
          </cell>
          <cell r="F1040">
            <v>15</v>
          </cell>
        </row>
        <row r="1041">
          <cell r="D1041" t="str">
            <v>6901294171657</v>
          </cell>
          <cell r="E1041">
            <v>9.9</v>
          </cell>
          <cell r="F1041">
            <v>8.3000000000000007</v>
          </cell>
        </row>
        <row r="1042">
          <cell r="D1042" t="str">
            <v>6901294171664</v>
          </cell>
          <cell r="E1042">
            <v>18.899999999999999</v>
          </cell>
          <cell r="F1042">
            <v>15</v>
          </cell>
        </row>
        <row r="1043">
          <cell r="D1043" t="str">
            <v>6901294171756</v>
          </cell>
          <cell r="E1043">
            <v>4.5</v>
          </cell>
          <cell r="F1043">
            <v>3.7</v>
          </cell>
        </row>
        <row r="1044">
          <cell r="D1044" t="str">
            <v>6901294171794</v>
          </cell>
          <cell r="E1044">
            <v>4.2</v>
          </cell>
          <cell r="F1044">
            <v>3.55</v>
          </cell>
        </row>
        <row r="1045">
          <cell r="D1045" t="str">
            <v>6901294171954</v>
          </cell>
          <cell r="E1045">
            <v>32</v>
          </cell>
          <cell r="F1045">
            <v>27.6</v>
          </cell>
        </row>
        <row r="1046">
          <cell r="D1046" t="str">
            <v>6901294172166</v>
          </cell>
          <cell r="E1046">
            <v>18.899999999999999</v>
          </cell>
          <cell r="F1046">
            <v>16</v>
          </cell>
        </row>
        <row r="1047">
          <cell r="D1047" t="str">
            <v>6901294172173</v>
          </cell>
          <cell r="E1047">
            <v>32</v>
          </cell>
          <cell r="F1047">
            <v>28.5</v>
          </cell>
        </row>
        <row r="1048">
          <cell r="D1048" t="str">
            <v>6901294172180</v>
          </cell>
          <cell r="E1048">
            <v>9.8000000000000007</v>
          </cell>
          <cell r="F1048">
            <v>8.3000000000000007</v>
          </cell>
        </row>
        <row r="1049">
          <cell r="D1049" t="str">
            <v>6901294172197</v>
          </cell>
          <cell r="E1049">
            <v>19.8</v>
          </cell>
          <cell r="F1049">
            <v>16.5</v>
          </cell>
        </row>
        <row r="1050">
          <cell r="D1050" t="str">
            <v>6901294172944</v>
          </cell>
          <cell r="E1050">
            <v>31.9</v>
          </cell>
          <cell r="F1050">
            <v>24.5</v>
          </cell>
        </row>
        <row r="1051">
          <cell r="D1051" t="str">
            <v>6901294174061</v>
          </cell>
          <cell r="E1051">
            <v>29.8</v>
          </cell>
          <cell r="F1051">
            <v>25</v>
          </cell>
        </row>
        <row r="1052">
          <cell r="D1052" t="str">
            <v>6901294174115</v>
          </cell>
          <cell r="E1052">
            <v>17.8</v>
          </cell>
          <cell r="F1052">
            <v>14.6</v>
          </cell>
        </row>
        <row r="1053">
          <cell r="D1053" t="str">
            <v>6901294175228</v>
          </cell>
          <cell r="E1053">
            <v>15.5</v>
          </cell>
          <cell r="F1053">
            <v>12.5</v>
          </cell>
        </row>
        <row r="1054">
          <cell r="D1054" t="str">
            <v>6901294175341</v>
          </cell>
          <cell r="E1054">
            <v>12.5</v>
          </cell>
          <cell r="F1054">
            <v>10.5</v>
          </cell>
        </row>
        <row r="1055">
          <cell r="D1055" t="str">
            <v>6901294175358</v>
          </cell>
          <cell r="E1055">
            <v>8</v>
          </cell>
          <cell r="F1055">
            <v>7.1</v>
          </cell>
        </row>
        <row r="1056">
          <cell r="D1056" t="str">
            <v>6901294175365</v>
          </cell>
          <cell r="E1056">
            <v>18.899999999999999</v>
          </cell>
          <cell r="F1056">
            <v>15</v>
          </cell>
        </row>
        <row r="1057">
          <cell r="D1057" t="str">
            <v>6901294175846</v>
          </cell>
          <cell r="E1057">
            <v>5</v>
          </cell>
          <cell r="F1057">
            <v>4.25</v>
          </cell>
        </row>
        <row r="1058">
          <cell r="D1058" t="str">
            <v>6901294176324</v>
          </cell>
          <cell r="E1058">
            <v>15.8</v>
          </cell>
          <cell r="F1058">
            <v>12.5</v>
          </cell>
        </row>
        <row r="1059">
          <cell r="D1059" t="str">
            <v>6901294176331</v>
          </cell>
          <cell r="E1059">
            <v>23</v>
          </cell>
          <cell r="F1059">
            <v>19.2</v>
          </cell>
        </row>
        <row r="1060">
          <cell r="D1060" t="str">
            <v>6901294176348</v>
          </cell>
          <cell r="E1060">
            <v>13.5</v>
          </cell>
          <cell r="F1060">
            <v>10.9</v>
          </cell>
        </row>
        <row r="1061">
          <cell r="D1061" t="str">
            <v>6901294176355</v>
          </cell>
          <cell r="E1061">
            <v>23</v>
          </cell>
          <cell r="F1061">
            <v>19.2</v>
          </cell>
        </row>
        <row r="1062">
          <cell r="D1062" t="str">
            <v>6901294176430</v>
          </cell>
          <cell r="E1062">
            <v>9.8000000000000007</v>
          </cell>
          <cell r="F1062">
            <v>8.3000000000000007</v>
          </cell>
        </row>
        <row r="1063">
          <cell r="D1063" t="str">
            <v>6901294176959</v>
          </cell>
          <cell r="E1063">
            <v>30.9</v>
          </cell>
          <cell r="F1063">
            <v>25.8</v>
          </cell>
        </row>
        <row r="1064">
          <cell r="D1064" t="str">
            <v>6901294176973</v>
          </cell>
          <cell r="E1064">
            <v>5</v>
          </cell>
          <cell r="F1064">
            <v>4.2</v>
          </cell>
        </row>
        <row r="1065">
          <cell r="D1065" t="str">
            <v>6901294177017</v>
          </cell>
          <cell r="E1065">
            <v>12.9</v>
          </cell>
          <cell r="F1065">
            <v>9.5</v>
          </cell>
        </row>
        <row r="1066">
          <cell r="D1066" t="str">
            <v>6901294177024</v>
          </cell>
          <cell r="E1066">
            <v>7.9</v>
          </cell>
          <cell r="F1066">
            <v>6.2</v>
          </cell>
        </row>
        <row r="1067">
          <cell r="D1067" t="str">
            <v>6901294177079</v>
          </cell>
          <cell r="E1067">
            <v>12.5</v>
          </cell>
          <cell r="F1067">
            <v>10.5</v>
          </cell>
        </row>
        <row r="1068">
          <cell r="D1068" t="str">
            <v>6901294177086</v>
          </cell>
          <cell r="E1068">
            <v>9.8000000000000007</v>
          </cell>
          <cell r="F1068">
            <v>8.3000000000000007</v>
          </cell>
        </row>
        <row r="1069">
          <cell r="D1069" t="str">
            <v>6901294177109</v>
          </cell>
          <cell r="E1069">
            <v>33</v>
          </cell>
          <cell r="F1069">
            <v>27.5</v>
          </cell>
        </row>
        <row r="1070">
          <cell r="D1070" t="str">
            <v>6901294177574</v>
          </cell>
          <cell r="E1070">
            <v>11.5</v>
          </cell>
          <cell r="F1070">
            <v>8.5</v>
          </cell>
        </row>
        <row r="1071">
          <cell r="D1071" t="str">
            <v>6901294177642</v>
          </cell>
          <cell r="E1071">
            <v>4.2</v>
          </cell>
          <cell r="F1071">
            <v>3.55</v>
          </cell>
        </row>
        <row r="1072">
          <cell r="D1072" t="str">
            <v>6901294177659</v>
          </cell>
          <cell r="E1072">
            <v>4.5</v>
          </cell>
          <cell r="F1072">
            <v>3.7</v>
          </cell>
        </row>
        <row r="1073">
          <cell r="D1073" t="str">
            <v>6901294178823</v>
          </cell>
          <cell r="E1073">
            <v>15.5</v>
          </cell>
          <cell r="F1073">
            <v>12.5</v>
          </cell>
        </row>
        <row r="1074">
          <cell r="D1074" t="str">
            <v>6901294179158</v>
          </cell>
          <cell r="E1074">
            <v>15.5</v>
          </cell>
          <cell r="F1074">
            <v>12.5</v>
          </cell>
        </row>
        <row r="1075">
          <cell r="D1075" t="str">
            <v>6901294179165</v>
          </cell>
          <cell r="E1075">
            <v>8.1999999999999993</v>
          </cell>
          <cell r="F1075">
            <v>6.83</v>
          </cell>
        </row>
        <row r="1076">
          <cell r="D1076" t="str">
            <v>6901294179592</v>
          </cell>
          <cell r="E1076">
            <v>12.5</v>
          </cell>
          <cell r="F1076">
            <v>9.1999999999999993</v>
          </cell>
        </row>
        <row r="1077">
          <cell r="D1077" t="str">
            <v>6901294179615</v>
          </cell>
          <cell r="E1077">
            <v>8.8000000000000007</v>
          </cell>
          <cell r="F1077">
            <v>6.9</v>
          </cell>
        </row>
        <row r="1078">
          <cell r="D1078" t="str">
            <v>6901294179622</v>
          </cell>
          <cell r="E1078">
            <v>2.5</v>
          </cell>
          <cell r="F1078">
            <v>1.8</v>
          </cell>
        </row>
        <row r="1079">
          <cell r="D1079" t="str">
            <v>6901294179646</v>
          </cell>
          <cell r="E1079">
            <v>2.5</v>
          </cell>
          <cell r="F1079">
            <v>1.8</v>
          </cell>
        </row>
        <row r="1080">
          <cell r="D1080" t="str">
            <v>6901294200029</v>
          </cell>
          <cell r="E1080">
            <v>5</v>
          </cell>
          <cell r="F1080">
            <v>4.25</v>
          </cell>
        </row>
        <row r="1081">
          <cell r="D1081" t="str">
            <v>6901294200067</v>
          </cell>
          <cell r="E1081">
            <v>18</v>
          </cell>
          <cell r="F1081">
            <v>16</v>
          </cell>
        </row>
        <row r="1082">
          <cell r="D1082" t="str">
            <v>6901294200074</v>
          </cell>
          <cell r="E1082">
            <v>31.9</v>
          </cell>
          <cell r="F1082">
            <v>24.5</v>
          </cell>
        </row>
        <row r="1083">
          <cell r="D1083" t="str">
            <v>6901294202474</v>
          </cell>
          <cell r="E1083">
            <v>31.9</v>
          </cell>
          <cell r="F1083">
            <v>24.5</v>
          </cell>
        </row>
        <row r="1084">
          <cell r="D1084" t="str">
            <v>6901294202689</v>
          </cell>
          <cell r="E1084">
            <v>5</v>
          </cell>
          <cell r="F1084">
            <v>4.2</v>
          </cell>
        </row>
        <row r="1085">
          <cell r="D1085" t="str">
            <v>6901294202696</v>
          </cell>
          <cell r="E1085">
            <v>5</v>
          </cell>
          <cell r="F1085">
            <v>4.2</v>
          </cell>
        </row>
        <row r="1086">
          <cell r="D1086" t="str">
            <v>6901294202887</v>
          </cell>
          <cell r="E1086">
            <v>12.8</v>
          </cell>
          <cell r="F1086">
            <v>11</v>
          </cell>
        </row>
        <row r="1087">
          <cell r="D1087" t="str">
            <v>6901333100518</v>
          </cell>
          <cell r="E1087">
            <v>19.8</v>
          </cell>
          <cell r="F1087">
            <v>19.8</v>
          </cell>
        </row>
        <row r="1088">
          <cell r="D1088" t="str">
            <v>6901333110524</v>
          </cell>
          <cell r="E1088">
            <v>27.5</v>
          </cell>
          <cell r="F1088">
            <v>27.5</v>
          </cell>
        </row>
        <row r="1089">
          <cell r="D1089" t="str">
            <v>6901333110739</v>
          </cell>
          <cell r="E1089">
            <v>29.8</v>
          </cell>
          <cell r="F1089">
            <v>29.8</v>
          </cell>
        </row>
        <row r="1090">
          <cell r="D1090" t="str">
            <v>6901333290660</v>
          </cell>
          <cell r="E1090">
            <v>15.9</v>
          </cell>
          <cell r="F1090">
            <v>15.9</v>
          </cell>
        </row>
        <row r="1091">
          <cell r="D1091" t="str">
            <v>6901333381313</v>
          </cell>
          <cell r="E1091">
            <v>59</v>
          </cell>
          <cell r="F1091">
            <v>48</v>
          </cell>
        </row>
        <row r="1092">
          <cell r="D1092" t="str">
            <v>6901333381337</v>
          </cell>
          <cell r="E1092">
            <v>59</v>
          </cell>
          <cell r="F1092">
            <v>48</v>
          </cell>
        </row>
        <row r="1093">
          <cell r="D1093" t="str">
            <v>6901333381351</v>
          </cell>
          <cell r="E1093">
            <v>59</v>
          </cell>
          <cell r="F1093">
            <v>48</v>
          </cell>
        </row>
        <row r="1094">
          <cell r="D1094" t="str">
            <v>6901333980196</v>
          </cell>
          <cell r="E1094">
            <v>23</v>
          </cell>
          <cell r="F1094">
            <v>23</v>
          </cell>
        </row>
        <row r="1095">
          <cell r="D1095" t="str">
            <v>6901333980516</v>
          </cell>
          <cell r="E1095">
            <v>27.5</v>
          </cell>
          <cell r="F1095">
            <v>27.5</v>
          </cell>
        </row>
        <row r="1096">
          <cell r="D1096" t="str">
            <v>6901347884343</v>
          </cell>
          <cell r="E1096">
            <v>12.8</v>
          </cell>
          <cell r="F1096">
            <v>10.66</v>
          </cell>
        </row>
        <row r="1097">
          <cell r="D1097" t="str">
            <v>6901347997326</v>
          </cell>
          <cell r="E1097">
            <v>138</v>
          </cell>
          <cell r="F1097">
            <v>128</v>
          </cell>
        </row>
        <row r="1098">
          <cell r="D1098" t="str">
            <v>6901382042654</v>
          </cell>
          <cell r="E1098">
            <v>88</v>
          </cell>
          <cell r="F1098">
            <v>50</v>
          </cell>
        </row>
        <row r="1099">
          <cell r="D1099" t="str">
            <v>6901382103355</v>
          </cell>
          <cell r="E1099">
            <v>928</v>
          </cell>
          <cell r="F1099">
            <v>835</v>
          </cell>
        </row>
        <row r="1100">
          <cell r="D1100" t="str">
            <v>6901382266395</v>
          </cell>
          <cell r="E1100">
            <v>640</v>
          </cell>
          <cell r="F1100">
            <v>640</v>
          </cell>
        </row>
        <row r="1101">
          <cell r="D1101" t="str">
            <v>6901404300854</v>
          </cell>
          <cell r="E1101">
            <v>1.5</v>
          </cell>
          <cell r="F1101">
            <v>1</v>
          </cell>
        </row>
        <row r="1102">
          <cell r="D1102" t="str">
            <v>6901404302704</v>
          </cell>
          <cell r="E1102">
            <v>9.6</v>
          </cell>
          <cell r="F1102">
            <v>7.6660000000000004</v>
          </cell>
        </row>
        <row r="1103">
          <cell r="D1103" t="str">
            <v>6901404801006</v>
          </cell>
          <cell r="E1103">
            <v>12</v>
          </cell>
          <cell r="F1103">
            <v>9</v>
          </cell>
        </row>
        <row r="1104">
          <cell r="D1104" t="str">
            <v>6901424286206</v>
          </cell>
          <cell r="E1104">
            <v>10</v>
          </cell>
          <cell r="F1104">
            <v>8</v>
          </cell>
        </row>
        <row r="1105">
          <cell r="D1105" t="str">
            <v>6901432048186</v>
          </cell>
          <cell r="E1105">
            <v>7.9</v>
          </cell>
          <cell r="F1105">
            <v>7.9</v>
          </cell>
        </row>
        <row r="1106">
          <cell r="D1106" t="str">
            <v>6901432048285</v>
          </cell>
          <cell r="E1106">
            <v>9.9</v>
          </cell>
          <cell r="F1106">
            <v>9.9</v>
          </cell>
        </row>
        <row r="1107">
          <cell r="D1107" t="str">
            <v>6901432048780</v>
          </cell>
          <cell r="E1107">
            <v>8.9</v>
          </cell>
          <cell r="F1107">
            <v>8.9</v>
          </cell>
        </row>
        <row r="1108">
          <cell r="D1108" t="str">
            <v>6901434382882</v>
          </cell>
          <cell r="E1108">
            <v>428</v>
          </cell>
          <cell r="F1108">
            <v>363</v>
          </cell>
        </row>
        <row r="1109">
          <cell r="D1109" t="str">
            <v>6901447006652</v>
          </cell>
          <cell r="E1109">
            <v>5.5</v>
          </cell>
          <cell r="F1109">
            <v>4.4000000000000004</v>
          </cell>
        </row>
        <row r="1110">
          <cell r="D1110" t="str">
            <v>6901447006669</v>
          </cell>
          <cell r="E1110">
            <v>5.5</v>
          </cell>
          <cell r="F1110">
            <v>4.4000000000000004</v>
          </cell>
        </row>
        <row r="1111">
          <cell r="D1111" t="str">
            <v>6901447006676</v>
          </cell>
          <cell r="E1111">
            <v>5.5</v>
          </cell>
          <cell r="F1111">
            <v>4.4000000000000004</v>
          </cell>
        </row>
        <row r="1112">
          <cell r="D1112" t="str">
            <v>6901447006683</v>
          </cell>
          <cell r="E1112">
            <v>5.5</v>
          </cell>
          <cell r="F1112">
            <v>4.4000000000000004</v>
          </cell>
        </row>
        <row r="1113">
          <cell r="D1113" t="str">
            <v>6901488185675</v>
          </cell>
          <cell r="E1113">
            <v>24.8</v>
          </cell>
          <cell r="F1113">
            <v>24.8</v>
          </cell>
        </row>
        <row r="1114">
          <cell r="D1114" t="str">
            <v>6901488185682</v>
          </cell>
          <cell r="E1114">
            <v>24.8</v>
          </cell>
          <cell r="F1114">
            <v>24.8</v>
          </cell>
        </row>
        <row r="1115">
          <cell r="D1115" t="str">
            <v>6901488914084</v>
          </cell>
          <cell r="E1115">
            <v>24.8</v>
          </cell>
          <cell r="F1115">
            <v>24.8</v>
          </cell>
        </row>
        <row r="1116">
          <cell r="D1116" t="str">
            <v>6901496202265</v>
          </cell>
          <cell r="E1116">
            <v>4.5</v>
          </cell>
          <cell r="F1116">
            <v>3.3</v>
          </cell>
        </row>
        <row r="1117">
          <cell r="D1117" t="str">
            <v>6901496995068</v>
          </cell>
          <cell r="E1117">
            <v>1.8</v>
          </cell>
          <cell r="F1117">
            <v>1.35</v>
          </cell>
        </row>
        <row r="1118">
          <cell r="D1118" t="str">
            <v>6901524137224</v>
          </cell>
          <cell r="E1118">
            <v>5.5</v>
          </cell>
          <cell r="F1118">
            <v>4.4000000000000004</v>
          </cell>
        </row>
        <row r="1119">
          <cell r="D1119" t="str">
            <v>6901524138221</v>
          </cell>
          <cell r="E1119">
            <v>11.8</v>
          </cell>
          <cell r="F1119">
            <v>8</v>
          </cell>
        </row>
        <row r="1120">
          <cell r="D1120" t="str">
            <v>6901524138337</v>
          </cell>
          <cell r="E1120">
            <v>10</v>
          </cell>
          <cell r="F1120">
            <v>7.5</v>
          </cell>
        </row>
        <row r="1121">
          <cell r="D1121" t="str">
            <v>6901524138344</v>
          </cell>
          <cell r="E1121">
            <v>130</v>
          </cell>
          <cell r="F1121">
            <v>120</v>
          </cell>
        </row>
        <row r="1122">
          <cell r="D1122" t="str">
            <v>6901524138405</v>
          </cell>
          <cell r="E1122">
            <v>35</v>
          </cell>
          <cell r="F1122">
            <v>30</v>
          </cell>
        </row>
        <row r="1123">
          <cell r="D1123" t="str">
            <v>6901524138498</v>
          </cell>
          <cell r="E1123">
            <v>6</v>
          </cell>
          <cell r="F1123">
            <v>4.4000000000000004</v>
          </cell>
        </row>
        <row r="1124">
          <cell r="D1124" t="str">
            <v>6901524138573</v>
          </cell>
          <cell r="E1124">
            <v>58</v>
          </cell>
          <cell r="F1124">
            <v>52.8</v>
          </cell>
        </row>
        <row r="1125">
          <cell r="D1125" t="str">
            <v>6901524282382</v>
          </cell>
          <cell r="E1125">
            <v>5.8</v>
          </cell>
          <cell r="F1125">
            <v>4.5</v>
          </cell>
        </row>
        <row r="1126">
          <cell r="D1126" t="str">
            <v>6901584001084</v>
          </cell>
          <cell r="E1126">
            <v>88</v>
          </cell>
          <cell r="F1126">
            <v>68</v>
          </cell>
        </row>
        <row r="1127">
          <cell r="D1127" t="str">
            <v>6901584001190</v>
          </cell>
          <cell r="E1127">
            <v>13</v>
          </cell>
          <cell r="F1127">
            <v>8.75</v>
          </cell>
        </row>
        <row r="1128">
          <cell r="D1128" t="str">
            <v>6901584030305</v>
          </cell>
          <cell r="E1128">
            <v>38</v>
          </cell>
          <cell r="F1128">
            <v>28</v>
          </cell>
        </row>
        <row r="1129">
          <cell r="D1129" t="str">
            <v>6901584061231</v>
          </cell>
          <cell r="E1129">
            <v>85</v>
          </cell>
          <cell r="F1129">
            <v>77.666600000000003</v>
          </cell>
        </row>
        <row r="1130">
          <cell r="D1130" t="str">
            <v>6901584061248</v>
          </cell>
          <cell r="E1130">
            <v>88</v>
          </cell>
          <cell r="F1130">
            <v>76</v>
          </cell>
        </row>
        <row r="1131">
          <cell r="D1131" t="str">
            <v>6901584061323</v>
          </cell>
          <cell r="E1131">
            <v>490</v>
          </cell>
          <cell r="F1131">
            <v>466</v>
          </cell>
        </row>
        <row r="1132">
          <cell r="D1132" t="str">
            <v>6901584062108</v>
          </cell>
          <cell r="E1132">
            <v>75</v>
          </cell>
          <cell r="F1132">
            <v>64.666600000000003</v>
          </cell>
        </row>
        <row r="1133">
          <cell r="D1133" t="str">
            <v>6901584062313</v>
          </cell>
          <cell r="E1133">
            <v>198</v>
          </cell>
          <cell r="F1133">
            <v>152</v>
          </cell>
        </row>
        <row r="1134">
          <cell r="D1134" t="str">
            <v>6901584063402</v>
          </cell>
          <cell r="E1134">
            <v>145</v>
          </cell>
          <cell r="F1134">
            <v>110</v>
          </cell>
        </row>
        <row r="1135">
          <cell r="D1135" t="str">
            <v>6901584065567</v>
          </cell>
          <cell r="E1135">
            <v>65</v>
          </cell>
          <cell r="F1135">
            <v>46</v>
          </cell>
        </row>
        <row r="1136">
          <cell r="D1136" t="str">
            <v>6901584194243</v>
          </cell>
          <cell r="E1136">
            <v>65</v>
          </cell>
          <cell r="F1136">
            <v>46</v>
          </cell>
        </row>
        <row r="1137">
          <cell r="D1137" t="str">
            <v>6901584194595</v>
          </cell>
          <cell r="E1137">
            <v>35</v>
          </cell>
          <cell r="F1137">
            <v>26.67</v>
          </cell>
        </row>
        <row r="1138">
          <cell r="D1138" t="str">
            <v>6901584501669</v>
          </cell>
          <cell r="E1138">
            <v>45</v>
          </cell>
          <cell r="F1138">
            <v>34.666600000000003</v>
          </cell>
        </row>
        <row r="1139">
          <cell r="D1139" t="str">
            <v>6901584501867</v>
          </cell>
          <cell r="E1139">
            <v>248</v>
          </cell>
          <cell r="F1139">
            <v>208</v>
          </cell>
        </row>
        <row r="1140">
          <cell r="D1140" t="str">
            <v>6901584901261</v>
          </cell>
          <cell r="E1140">
            <v>228</v>
          </cell>
          <cell r="F1140">
            <v>118</v>
          </cell>
        </row>
        <row r="1141">
          <cell r="D1141" t="str">
            <v>6901586101478</v>
          </cell>
          <cell r="E1141">
            <v>26.9</v>
          </cell>
          <cell r="F1141">
            <v>23.1</v>
          </cell>
        </row>
        <row r="1142">
          <cell r="D1142" t="str">
            <v>6901586102116</v>
          </cell>
          <cell r="E1142">
            <v>12.8</v>
          </cell>
          <cell r="F1142">
            <v>10.7</v>
          </cell>
        </row>
        <row r="1143">
          <cell r="D1143" t="str">
            <v>6901586102123</v>
          </cell>
          <cell r="E1143">
            <v>12.8</v>
          </cell>
          <cell r="F1143">
            <v>10.7</v>
          </cell>
        </row>
        <row r="1144">
          <cell r="D1144" t="str">
            <v>6901586102239</v>
          </cell>
          <cell r="E1144">
            <v>12.8</v>
          </cell>
          <cell r="F1144">
            <v>10.7</v>
          </cell>
        </row>
        <row r="1145">
          <cell r="D1145" t="str">
            <v>6901586102864</v>
          </cell>
          <cell r="E1145">
            <v>3.5</v>
          </cell>
          <cell r="F1145">
            <v>3.1</v>
          </cell>
        </row>
        <row r="1146">
          <cell r="D1146" t="str">
            <v>6901586103083</v>
          </cell>
          <cell r="E1146">
            <v>11.5</v>
          </cell>
          <cell r="F1146">
            <v>10</v>
          </cell>
        </row>
        <row r="1147">
          <cell r="D1147" t="str">
            <v>6901586103137</v>
          </cell>
          <cell r="E1147">
            <v>18.899999999999999</v>
          </cell>
          <cell r="F1147">
            <v>16.329999999999998</v>
          </cell>
        </row>
        <row r="1148">
          <cell r="D1148" t="str">
            <v>6901586103199</v>
          </cell>
          <cell r="E1148">
            <v>28.9</v>
          </cell>
          <cell r="F1148">
            <v>25.01</v>
          </cell>
        </row>
        <row r="1149">
          <cell r="D1149" t="str">
            <v>6901586103557</v>
          </cell>
          <cell r="E1149">
            <v>28.9</v>
          </cell>
          <cell r="F1149">
            <v>22.8</v>
          </cell>
        </row>
        <row r="1150">
          <cell r="D1150" t="str">
            <v>6901586103700</v>
          </cell>
          <cell r="E1150">
            <v>32.5</v>
          </cell>
          <cell r="F1150">
            <v>27.8</v>
          </cell>
        </row>
        <row r="1151">
          <cell r="D1151" t="str">
            <v>6901586103809</v>
          </cell>
          <cell r="E1151">
            <v>9.9</v>
          </cell>
          <cell r="F1151">
            <v>8.6999999999999993</v>
          </cell>
        </row>
        <row r="1152">
          <cell r="D1152" t="str">
            <v>6901586103830</v>
          </cell>
          <cell r="E1152">
            <v>9.9</v>
          </cell>
          <cell r="F1152">
            <v>8.6999999999999993</v>
          </cell>
        </row>
        <row r="1153">
          <cell r="D1153" t="str">
            <v>6901586104950</v>
          </cell>
          <cell r="E1153">
            <v>19.2</v>
          </cell>
          <cell r="F1153">
            <v>17</v>
          </cell>
        </row>
        <row r="1154">
          <cell r="D1154" t="str">
            <v>6901586105001</v>
          </cell>
          <cell r="E1154">
            <v>24.9</v>
          </cell>
          <cell r="F1154">
            <v>21.1</v>
          </cell>
        </row>
        <row r="1155">
          <cell r="D1155" t="str">
            <v>6901586105087</v>
          </cell>
          <cell r="E1155">
            <v>29.8</v>
          </cell>
          <cell r="F1155">
            <v>26</v>
          </cell>
        </row>
        <row r="1156">
          <cell r="D1156" t="str">
            <v>6901586105100</v>
          </cell>
          <cell r="E1156">
            <v>19.5</v>
          </cell>
          <cell r="F1156">
            <v>17</v>
          </cell>
        </row>
        <row r="1157">
          <cell r="D1157" t="str">
            <v>6901586109139</v>
          </cell>
          <cell r="E1157">
            <v>19.899999999999999</v>
          </cell>
          <cell r="F1157">
            <v>16.5</v>
          </cell>
        </row>
        <row r="1158">
          <cell r="D1158" t="str">
            <v>6901586109757</v>
          </cell>
          <cell r="E1158">
            <v>5.5</v>
          </cell>
          <cell r="F1158">
            <v>4.8</v>
          </cell>
        </row>
        <row r="1159">
          <cell r="D1159" t="str">
            <v>6901586109771</v>
          </cell>
          <cell r="E1159">
            <v>5.5</v>
          </cell>
          <cell r="F1159">
            <v>4.8</v>
          </cell>
        </row>
        <row r="1160">
          <cell r="D1160" t="str">
            <v>6901586109795</v>
          </cell>
          <cell r="E1160">
            <v>5.5</v>
          </cell>
          <cell r="F1160">
            <v>4.8</v>
          </cell>
        </row>
        <row r="1161">
          <cell r="D1161" t="str">
            <v>6901586200362</v>
          </cell>
          <cell r="E1161">
            <v>18.899999999999999</v>
          </cell>
          <cell r="F1161">
            <v>16.329999999999998</v>
          </cell>
        </row>
        <row r="1162">
          <cell r="D1162" t="str">
            <v>6901612080746</v>
          </cell>
          <cell r="E1162">
            <v>15.8</v>
          </cell>
          <cell r="F1162">
            <v>10.8</v>
          </cell>
        </row>
        <row r="1163">
          <cell r="D1163" t="str">
            <v>6901612080821</v>
          </cell>
          <cell r="E1163">
            <v>5.8</v>
          </cell>
          <cell r="F1163">
            <v>3.5</v>
          </cell>
        </row>
        <row r="1164">
          <cell r="D1164" t="str">
            <v>6901668002426</v>
          </cell>
          <cell r="E1164">
            <v>5.9</v>
          </cell>
          <cell r="F1164">
            <v>4.9000000000000004</v>
          </cell>
        </row>
        <row r="1165">
          <cell r="D1165" t="str">
            <v>6901668002457</v>
          </cell>
          <cell r="E1165">
            <v>5.9</v>
          </cell>
          <cell r="F1165">
            <v>4.9000000000000004</v>
          </cell>
        </row>
        <row r="1166">
          <cell r="D1166" t="str">
            <v>6901668004772</v>
          </cell>
          <cell r="E1166">
            <v>6.8</v>
          </cell>
          <cell r="F1166">
            <v>5.9</v>
          </cell>
        </row>
        <row r="1167">
          <cell r="D1167" t="str">
            <v>6901668004833</v>
          </cell>
          <cell r="E1167">
            <v>6.8</v>
          </cell>
          <cell r="F1167">
            <v>5.9</v>
          </cell>
        </row>
        <row r="1168">
          <cell r="D1168" t="str">
            <v>6901668004895</v>
          </cell>
          <cell r="E1168">
            <v>6.8</v>
          </cell>
          <cell r="F1168">
            <v>5.9</v>
          </cell>
        </row>
        <row r="1169">
          <cell r="D1169" t="str">
            <v>6901668004956</v>
          </cell>
          <cell r="E1169">
            <v>6.8</v>
          </cell>
          <cell r="F1169">
            <v>5.9</v>
          </cell>
        </row>
        <row r="1170">
          <cell r="D1170" t="str">
            <v>6901668005069</v>
          </cell>
          <cell r="E1170">
            <v>4.9000000000000004</v>
          </cell>
          <cell r="F1170">
            <v>3.9</v>
          </cell>
        </row>
        <row r="1171">
          <cell r="D1171" t="str">
            <v>6901668005083</v>
          </cell>
          <cell r="E1171">
            <v>6.5</v>
          </cell>
          <cell r="F1171">
            <v>5.3</v>
          </cell>
        </row>
        <row r="1172">
          <cell r="D1172" t="str">
            <v>6901668005106</v>
          </cell>
          <cell r="E1172">
            <v>14.8</v>
          </cell>
          <cell r="F1172">
            <v>12</v>
          </cell>
        </row>
        <row r="1173">
          <cell r="D1173" t="str">
            <v>6901668005618</v>
          </cell>
          <cell r="E1173">
            <v>22.8</v>
          </cell>
          <cell r="F1173">
            <v>19</v>
          </cell>
        </row>
        <row r="1174">
          <cell r="D1174" t="str">
            <v>6901668005632</v>
          </cell>
          <cell r="E1174">
            <v>22.8</v>
          </cell>
          <cell r="F1174">
            <v>19</v>
          </cell>
        </row>
        <row r="1175">
          <cell r="D1175" t="str">
            <v>6901668005649</v>
          </cell>
          <cell r="E1175">
            <v>22.8</v>
          </cell>
          <cell r="F1175">
            <v>19</v>
          </cell>
        </row>
        <row r="1176">
          <cell r="D1176" t="str">
            <v>6901668005717</v>
          </cell>
          <cell r="E1176">
            <v>6.5</v>
          </cell>
          <cell r="F1176">
            <v>5.81</v>
          </cell>
        </row>
        <row r="1177">
          <cell r="D1177" t="str">
            <v>6901668005724</v>
          </cell>
          <cell r="E1177">
            <v>6.5</v>
          </cell>
          <cell r="F1177">
            <v>5.81</v>
          </cell>
        </row>
        <row r="1178">
          <cell r="D1178" t="str">
            <v>6901668005731</v>
          </cell>
          <cell r="E1178">
            <v>6.5</v>
          </cell>
          <cell r="F1178">
            <v>5.81</v>
          </cell>
        </row>
        <row r="1179">
          <cell r="D1179" t="str">
            <v>6901668005748</v>
          </cell>
          <cell r="E1179">
            <v>3.5</v>
          </cell>
          <cell r="F1179">
            <v>3</v>
          </cell>
        </row>
        <row r="1180">
          <cell r="D1180" t="str">
            <v>6901668005755</v>
          </cell>
          <cell r="E1180">
            <v>6.5</v>
          </cell>
          <cell r="F1180">
            <v>5.81</v>
          </cell>
        </row>
        <row r="1181">
          <cell r="D1181" t="str">
            <v>6901668005762</v>
          </cell>
          <cell r="E1181">
            <v>3.5</v>
          </cell>
          <cell r="F1181">
            <v>3</v>
          </cell>
        </row>
        <row r="1182">
          <cell r="D1182" t="str">
            <v>6901668005779</v>
          </cell>
          <cell r="E1182">
            <v>12.9</v>
          </cell>
          <cell r="F1182">
            <v>11</v>
          </cell>
        </row>
        <row r="1183">
          <cell r="D1183" t="str">
            <v>6901668005786</v>
          </cell>
          <cell r="E1183">
            <v>12.9</v>
          </cell>
          <cell r="F1183">
            <v>11</v>
          </cell>
        </row>
        <row r="1184">
          <cell r="D1184" t="str">
            <v>6901668005793</v>
          </cell>
          <cell r="E1184">
            <v>12.9</v>
          </cell>
          <cell r="F1184">
            <v>11</v>
          </cell>
        </row>
        <row r="1185">
          <cell r="D1185" t="str">
            <v>6901668005809</v>
          </cell>
          <cell r="E1185">
            <v>12.9</v>
          </cell>
          <cell r="F1185">
            <v>11</v>
          </cell>
        </row>
        <row r="1186">
          <cell r="D1186" t="str">
            <v>6901668005892</v>
          </cell>
          <cell r="E1186">
            <v>6.5</v>
          </cell>
          <cell r="F1186">
            <v>5.81</v>
          </cell>
        </row>
        <row r="1187">
          <cell r="D1187" t="str">
            <v>6901668005908</v>
          </cell>
          <cell r="E1187">
            <v>6.5</v>
          </cell>
          <cell r="F1187">
            <v>5.81</v>
          </cell>
        </row>
        <row r="1188">
          <cell r="D1188" t="str">
            <v>6901668005915</v>
          </cell>
          <cell r="E1188">
            <v>6.5</v>
          </cell>
          <cell r="F1188">
            <v>5.81</v>
          </cell>
        </row>
        <row r="1189">
          <cell r="D1189" t="str">
            <v>6901668005922</v>
          </cell>
          <cell r="E1189">
            <v>6.5</v>
          </cell>
          <cell r="F1189">
            <v>5.81</v>
          </cell>
        </row>
        <row r="1190">
          <cell r="D1190" t="str">
            <v>6901668005939</v>
          </cell>
          <cell r="E1190">
            <v>6.5</v>
          </cell>
          <cell r="F1190">
            <v>5.81</v>
          </cell>
        </row>
        <row r="1191">
          <cell r="D1191" t="str">
            <v>6901668005946</v>
          </cell>
          <cell r="E1191">
            <v>6.5</v>
          </cell>
          <cell r="F1191">
            <v>5.81</v>
          </cell>
        </row>
        <row r="1192">
          <cell r="D1192" t="str">
            <v>6901668005977</v>
          </cell>
          <cell r="E1192">
            <v>6.5</v>
          </cell>
          <cell r="F1192">
            <v>5.81</v>
          </cell>
        </row>
        <row r="1193">
          <cell r="D1193" t="str">
            <v>6901668005991</v>
          </cell>
          <cell r="E1193">
            <v>12.9</v>
          </cell>
          <cell r="F1193">
            <v>11</v>
          </cell>
        </row>
        <row r="1194">
          <cell r="D1194" t="str">
            <v>6901668006004</v>
          </cell>
          <cell r="E1194">
            <v>12.9</v>
          </cell>
          <cell r="F1194">
            <v>11</v>
          </cell>
        </row>
        <row r="1195">
          <cell r="D1195" t="str">
            <v>6901668006011</v>
          </cell>
          <cell r="E1195">
            <v>12.9</v>
          </cell>
          <cell r="F1195">
            <v>11</v>
          </cell>
        </row>
        <row r="1196">
          <cell r="D1196" t="str">
            <v>6901668006028</v>
          </cell>
          <cell r="E1196">
            <v>12.9</v>
          </cell>
          <cell r="F1196">
            <v>11</v>
          </cell>
        </row>
        <row r="1197">
          <cell r="D1197" t="str">
            <v>6901668006035</v>
          </cell>
          <cell r="E1197">
            <v>12.9</v>
          </cell>
          <cell r="F1197">
            <v>11</v>
          </cell>
        </row>
        <row r="1198">
          <cell r="D1198" t="str">
            <v>6901668006042</v>
          </cell>
          <cell r="E1198">
            <v>12.9</v>
          </cell>
          <cell r="F1198">
            <v>11</v>
          </cell>
        </row>
        <row r="1199">
          <cell r="D1199" t="str">
            <v>6901668006073</v>
          </cell>
          <cell r="E1199">
            <v>12.9</v>
          </cell>
          <cell r="F1199">
            <v>11</v>
          </cell>
        </row>
        <row r="1200">
          <cell r="D1200" t="str">
            <v>6901668006189</v>
          </cell>
          <cell r="E1200">
            <v>17.899999999999999</v>
          </cell>
          <cell r="F1200">
            <v>15.2</v>
          </cell>
        </row>
        <row r="1201">
          <cell r="D1201" t="str">
            <v>6901668006202</v>
          </cell>
          <cell r="E1201">
            <v>17.899999999999999</v>
          </cell>
          <cell r="F1201">
            <v>15.2</v>
          </cell>
        </row>
        <row r="1202">
          <cell r="D1202" t="str">
            <v>6901668006226</v>
          </cell>
          <cell r="E1202">
            <v>17.899999999999999</v>
          </cell>
          <cell r="F1202">
            <v>15.2</v>
          </cell>
        </row>
        <row r="1203">
          <cell r="D1203" t="str">
            <v>6901668006240</v>
          </cell>
          <cell r="E1203">
            <v>17.899999999999999</v>
          </cell>
          <cell r="F1203">
            <v>15.2</v>
          </cell>
        </row>
        <row r="1204">
          <cell r="D1204" t="str">
            <v>6901668053893</v>
          </cell>
          <cell r="E1204">
            <v>5.5</v>
          </cell>
          <cell r="F1204">
            <v>4.84</v>
          </cell>
        </row>
        <row r="1205">
          <cell r="D1205" t="str">
            <v>6901668053916</v>
          </cell>
          <cell r="E1205">
            <v>5.5</v>
          </cell>
          <cell r="F1205">
            <v>4.84</v>
          </cell>
        </row>
        <row r="1206">
          <cell r="D1206" t="str">
            <v>6901668200235</v>
          </cell>
          <cell r="E1206">
            <v>3.9</v>
          </cell>
          <cell r="F1206">
            <v>3.19</v>
          </cell>
        </row>
        <row r="1207">
          <cell r="D1207" t="str">
            <v>6901672500017</v>
          </cell>
          <cell r="E1207">
            <v>14.8</v>
          </cell>
          <cell r="F1207">
            <v>11.1</v>
          </cell>
        </row>
        <row r="1208">
          <cell r="D1208" t="str">
            <v>6901754001784</v>
          </cell>
          <cell r="E1208">
            <v>1.2</v>
          </cell>
          <cell r="F1208">
            <v>0.95</v>
          </cell>
        </row>
        <row r="1209">
          <cell r="D1209" t="str">
            <v>6901754040936</v>
          </cell>
          <cell r="E1209">
            <v>4.5</v>
          </cell>
          <cell r="F1209">
            <v>3.6</v>
          </cell>
        </row>
        <row r="1210">
          <cell r="D1210" t="str">
            <v>6901754050119</v>
          </cell>
          <cell r="E1210">
            <v>2.5</v>
          </cell>
          <cell r="F1210">
            <v>1.7</v>
          </cell>
        </row>
        <row r="1211">
          <cell r="D1211" t="str">
            <v>6901754050157</v>
          </cell>
          <cell r="E1211">
            <v>2.5</v>
          </cell>
          <cell r="F1211">
            <v>1.7</v>
          </cell>
        </row>
        <row r="1212">
          <cell r="D1212" t="str">
            <v>6901754050171</v>
          </cell>
          <cell r="E1212">
            <v>2.5</v>
          </cell>
          <cell r="F1212">
            <v>1.7</v>
          </cell>
        </row>
        <row r="1213">
          <cell r="D1213" t="str">
            <v>6901754050195</v>
          </cell>
          <cell r="E1213">
            <v>2.5</v>
          </cell>
          <cell r="F1213">
            <v>1.7</v>
          </cell>
        </row>
        <row r="1214">
          <cell r="D1214" t="str">
            <v>6901754060101</v>
          </cell>
          <cell r="E1214">
            <v>4.5</v>
          </cell>
          <cell r="F1214">
            <v>3.6</v>
          </cell>
        </row>
        <row r="1215">
          <cell r="D1215" t="str">
            <v>6901754071152</v>
          </cell>
          <cell r="E1215">
            <v>2.5</v>
          </cell>
          <cell r="F1215">
            <v>1.7</v>
          </cell>
        </row>
        <row r="1216">
          <cell r="D1216" t="str">
            <v>6901754071176</v>
          </cell>
          <cell r="E1216">
            <v>1.2</v>
          </cell>
          <cell r="F1216">
            <v>0.95</v>
          </cell>
        </row>
        <row r="1217">
          <cell r="D1217" t="str">
            <v>6901754071190</v>
          </cell>
          <cell r="E1217">
            <v>2.5</v>
          </cell>
          <cell r="F1217">
            <v>2</v>
          </cell>
        </row>
        <row r="1218">
          <cell r="D1218" t="str">
            <v>6901754130880</v>
          </cell>
          <cell r="E1218">
            <v>2</v>
          </cell>
          <cell r="F1218">
            <v>1.7</v>
          </cell>
        </row>
        <row r="1219">
          <cell r="D1219" t="str">
            <v>6901754131023</v>
          </cell>
          <cell r="E1219">
            <v>1.5</v>
          </cell>
          <cell r="F1219">
            <v>1.2</v>
          </cell>
        </row>
        <row r="1220">
          <cell r="D1220" t="str">
            <v>6901754131061</v>
          </cell>
          <cell r="E1220">
            <v>2</v>
          </cell>
          <cell r="F1220">
            <v>1.7</v>
          </cell>
        </row>
        <row r="1221">
          <cell r="D1221" t="str">
            <v>6901754141008</v>
          </cell>
          <cell r="E1221">
            <v>2.5</v>
          </cell>
          <cell r="F1221">
            <v>1.7</v>
          </cell>
        </row>
        <row r="1222">
          <cell r="D1222" t="str">
            <v>6901754160306</v>
          </cell>
          <cell r="E1222">
            <v>12.9</v>
          </cell>
          <cell r="F1222">
            <v>10</v>
          </cell>
        </row>
        <row r="1223">
          <cell r="D1223" t="str">
            <v>6901754160313</v>
          </cell>
          <cell r="E1223">
            <v>12.9</v>
          </cell>
          <cell r="F1223">
            <v>10</v>
          </cell>
        </row>
        <row r="1224">
          <cell r="D1224" t="str">
            <v>6901754160320</v>
          </cell>
          <cell r="E1224">
            <v>12.9</v>
          </cell>
          <cell r="F1224">
            <v>10</v>
          </cell>
        </row>
        <row r="1225">
          <cell r="D1225" t="str">
            <v>6901798113320</v>
          </cell>
          <cell r="E1225">
            <v>39</v>
          </cell>
          <cell r="F1225">
            <v>22</v>
          </cell>
        </row>
        <row r="1226">
          <cell r="D1226" t="str">
            <v>6901798113368</v>
          </cell>
          <cell r="E1226">
            <v>55</v>
          </cell>
          <cell r="F1226">
            <v>32</v>
          </cell>
        </row>
        <row r="1227">
          <cell r="D1227" t="str">
            <v>6901798120854</v>
          </cell>
          <cell r="E1227">
            <v>78</v>
          </cell>
          <cell r="F1227">
            <v>48</v>
          </cell>
        </row>
        <row r="1228">
          <cell r="D1228" t="str">
            <v>6901798122834</v>
          </cell>
          <cell r="E1228">
            <v>12</v>
          </cell>
          <cell r="F1228">
            <v>7.8</v>
          </cell>
        </row>
        <row r="1229">
          <cell r="D1229" t="str">
            <v>6901798124029</v>
          </cell>
          <cell r="E1229">
            <v>88</v>
          </cell>
          <cell r="F1229">
            <v>55</v>
          </cell>
        </row>
        <row r="1230">
          <cell r="D1230" t="str">
            <v>6901798131751</v>
          </cell>
          <cell r="E1230">
            <v>28</v>
          </cell>
          <cell r="F1230">
            <v>18.5</v>
          </cell>
        </row>
        <row r="1231">
          <cell r="D1231" t="str">
            <v>6901798132307</v>
          </cell>
          <cell r="E1231">
            <v>68</v>
          </cell>
          <cell r="F1231">
            <v>47</v>
          </cell>
        </row>
        <row r="1232">
          <cell r="D1232" t="str">
            <v>6901798133304</v>
          </cell>
          <cell r="E1232">
            <v>98</v>
          </cell>
          <cell r="F1232">
            <v>75</v>
          </cell>
        </row>
        <row r="1233">
          <cell r="D1233" t="str">
            <v>6901798139603</v>
          </cell>
          <cell r="E1233">
            <v>150</v>
          </cell>
          <cell r="F1233">
            <v>115</v>
          </cell>
        </row>
        <row r="1234">
          <cell r="D1234" t="str">
            <v>6901798139610</v>
          </cell>
          <cell r="E1234">
            <v>180</v>
          </cell>
          <cell r="F1234">
            <v>140</v>
          </cell>
        </row>
        <row r="1235">
          <cell r="D1235" t="str">
            <v>6901798140609</v>
          </cell>
          <cell r="E1235">
            <v>65</v>
          </cell>
          <cell r="F1235">
            <v>40</v>
          </cell>
        </row>
        <row r="1236">
          <cell r="D1236" t="str">
            <v>6901798140623</v>
          </cell>
          <cell r="E1236">
            <v>75</v>
          </cell>
          <cell r="F1236">
            <v>43</v>
          </cell>
        </row>
        <row r="1237">
          <cell r="D1237" t="str">
            <v>6901798142375</v>
          </cell>
          <cell r="E1237">
            <v>55</v>
          </cell>
          <cell r="F1237">
            <v>33</v>
          </cell>
        </row>
        <row r="1238">
          <cell r="D1238" t="str">
            <v>6901798143570</v>
          </cell>
          <cell r="E1238">
            <v>48</v>
          </cell>
          <cell r="F1238">
            <v>18</v>
          </cell>
        </row>
        <row r="1239">
          <cell r="D1239" t="str">
            <v>6901798143938</v>
          </cell>
          <cell r="E1239">
            <v>88</v>
          </cell>
          <cell r="F1239">
            <v>48</v>
          </cell>
        </row>
        <row r="1240">
          <cell r="D1240" t="str">
            <v>6901798146526</v>
          </cell>
          <cell r="E1240">
            <v>88</v>
          </cell>
          <cell r="F1240">
            <v>35</v>
          </cell>
        </row>
        <row r="1241">
          <cell r="D1241" t="str">
            <v>6901798146694</v>
          </cell>
          <cell r="E1241">
            <v>68</v>
          </cell>
          <cell r="F1241">
            <v>50</v>
          </cell>
        </row>
        <row r="1242">
          <cell r="D1242" t="str">
            <v>6901798146786</v>
          </cell>
          <cell r="E1242">
            <v>138</v>
          </cell>
          <cell r="F1242">
            <v>95</v>
          </cell>
        </row>
        <row r="1243">
          <cell r="D1243" t="str">
            <v>6901798147370</v>
          </cell>
          <cell r="E1243">
            <v>88</v>
          </cell>
          <cell r="F1243">
            <v>60</v>
          </cell>
        </row>
        <row r="1244">
          <cell r="D1244" t="str">
            <v>6901798149411</v>
          </cell>
          <cell r="E1244">
            <v>48</v>
          </cell>
          <cell r="F1244">
            <v>18</v>
          </cell>
        </row>
        <row r="1245">
          <cell r="D1245" t="str">
            <v>6901798154828</v>
          </cell>
          <cell r="E1245">
            <v>22.9</v>
          </cell>
          <cell r="F1245">
            <v>15</v>
          </cell>
        </row>
        <row r="1246">
          <cell r="D1246" t="str">
            <v>6901798159045</v>
          </cell>
          <cell r="E1246">
            <v>118</v>
          </cell>
          <cell r="F1246">
            <v>90</v>
          </cell>
        </row>
        <row r="1247">
          <cell r="D1247" t="str">
            <v>6901798159106</v>
          </cell>
          <cell r="E1247">
            <v>118</v>
          </cell>
          <cell r="F1247">
            <v>94</v>
          </cell>
        </row>
        <row r="1248">
          <cell r="D1248" t="str">
            <v>6901798159120</v>
          </cell>
          <cell r="E1248">
            <v>39.9</v>
          </cell>
          <cell r="F1248">
            <v>30.5</v>
          </cell>
        </row>
        <row r="1249">
          <cell r="D1249" t="str">
            <v>6901798159298</v>
          </cell>
          <cell r="E1249">
            <v>29.8</v>
          </cell>
          <cell r="F1249">
            <v>22.4</v>
          </cell>
        </row>
        <row r="1250">
          <cell r="D1250" t="str">
            <v>6901798162700</v>
          </cell>
          <cell r="E1250">
            <v>23.8</v>
          </cell>
          <cell r="F1250">
            <v>16</v>
          </cell>
        </row>
        <row r="1251">
          <cell r="D1251" t="str">
            <v>6901798169754</v>
          </cell>
          <cell r="E1251">
            <v>22.9</v>
          </cell>
          <cell r="F1251">
            <v>14</v>
          </cell>
        </row>
        <row r="1252">
          <cell r="D1252" t="str">
            <v>6901844300513</v>
          </cell>
          <cell r="E1252">
            <v>3</v>
          </cell>
          <cell r="F1252">
            <v>2.5</v>
          </cell>
        </row>
        <row r="1253">
          <cell r="D1253" t="str">
            <v>6901844302210</v>
          </cell>
          <cell r="E1253">
            <v>7.8</v>
          </cell>
          <cell r="F1253">
            <v>6.5</v>
          </cell>
        </row>
        <row r="1254">
          <cell r="D1254" t="str">
            <v>6901844306218</v>
          </cell>
          <cell r="E1254">
            <v>13.8</v>
          </cell>
          <cell r="F1254">
            <v>11.2</v>
          </cell>
        </row>
        <row r="1255">
          <cell r="D1255" t="str">
            <v>6901844307215</v>
          </cell>
          <cell r="E1255">
            <v>12.8</v>
          </cell>
          <cell r="F1255">
            <v>10.4</v>
          </cell>
        </row>
        <row r="1256">
          <cell r="D1256" t="str">
            <v>6901844312219</v>
          </cell>
          <cell r="E1256">
            <v>7.8</v>
          </cell>
          <cell r="F1256">
            <v>6.5</v>
          </cell>
        </row>
        <row r="1257">
          <cell r="D1257" t="str">
            <v>6901844702218</v>
          </cell>
          <cell r="E1257">
            <v>2</v>
          </cell>
          <cell r="F1257">
            <v>1.6</v>
          </cell>
        </row>
        <row r="1258">
          <cell r="D1258" t="str">
            <v>6901844704113</v>
          </cell>
          <cell r="E1258">
            <v>2</v>
          </cell>
          <cell r="F1258">
            <v>1.6</v>
          </cell>
        </row>
        <row r="1259">
          <cell r="D1259" t="str">
            <v>6901844706117</v>
          </cell>
          <cell r="E1259">
            <v>3.5</v>
          </cell>
          <cell r="F1259">
            <v>3</v>
          </cell>
        </row>
        <row r="1260">
          <cell r="D1260" t="str">
            <v>6901844707114</v>
          </cell>
          <cell r="E1260">
            <v>3.5</v>
          </cell>
          <cell r="F1260">
            <v>3</v>
          </cell>
        </row>
        <row r="1261">
          <cell r="D1261" t="str">
            <v>6901844710114</v>
          </cell>
          <cell r="E1261">
            <v>2</v>
          </cell>
          <cell r="F1261">
            <v>1.6</v>
          </cell>
        </row>
        <row r="1262">
          <cell r="D1262" t="str">
            <v>6901845010169</v>
          </cell>
          <cell r="E1262">
            <v>6</v>
          </cell>
          <cell r="F1262">
            <v>5</v>
          </cell>
        </row>
        <row r="1263">
          <cell r="D1263" t="str">
            <v>6901845040685</v>
          </cell>
          <cell r="E1263">
            <v>6.8</v>
          </cell>
          <cell r="F1263">
            <v>5.6</v>
          </cell>
        </row>
        <row r="1264">
          <cell r="D1264" t="str">
            <v>6901845040692</v>
          </cell>
          <cell r="E1264">
            <v>6.8</v>
          </cell>
          <cell r="F1264">
            <v>5.6</v>
          </cell>
        </row>
        <row r="1265">
          <cell r="D1265" t="str">
            <v>6901845040968</v>
          </cell>
          <cell r="E1265">
            <v>6.8</v>
          </cell>
          <cell r="F1265">
            <v>5.6</v>
          </cell>
        </row>
        <row r="1266">
          <cell r="D1266" t="str">
            <v>6901845041248</v>
          </cell>
          <cell r="E1266">
            <v>6.8</v>
          </cell>
          <cell r="F1266">
            <v>5.6</v>
          </cell>
        </row>
        <row r="1267">
          <cell r="D1267" t="str">
            <v>6901845041606</v>
          </cell>
          <cell r="E1267">
            <v>6</v>
          </cell>
          <cell r="F1267">
            <v>5</v>
          </cell>
        </row>
        <row r="1268">
          <cell r="D1268" t="str">
            <v>6901845041682</v>
          </cell>
          <cell r="E1268">
            <v>4.5</v>
          </cell>
          <cell r="F1268">
            <v>3.7</v>
          </cell>
        </row>
        <row r="1269">
          <cell r="D1269" t="str">
            <v>6901845041699</v>
          </cell>
          <cell r="E1269">
            <v>4.5</v>
          </cell>
          <cell r="F1269">
            <v>3.7</v>
          </cell>
        </row>
        <row r="1270">
          <cell r="D1270" t="str">
            <v>6901845041705</v>
          </cell>
          <cell r="E1270">
            <v>6.8</v>
          </cell>
          <cell r="F1270">
            <v>5.6</v>
          </cell>
        </row>
        <row r="1271">
          <cell r="D1271" t="str">
            <v>6901845041804</v>
          </cell>
          <cell r="E1271">
            <v>6</v>
          </cell>
          <cell r="F1271">
            <v>5</v>
          </cell>
        </row>
        <row r="1272">
          <cell r="D1272" t="str">
            <v>6901894113644</v>
          </cell>
          <cell r="E1272">
            <v>16.5</v>
          </cell>
          <cell r="F1272">
            <v>13.75</v>
          </cell>
        </row>
        <row r="1273">
          <cell r="D1273" t="str">
            <v>6901894113651</v>
          </cell>
          <cell r="E1273">
            <v>29.5</v>
          </cell>
          <cell r="F1273">
            <v>26.67</v>
          </cell>
        </row>
        <row r="1274">
          <cell r="D1274" t="str">
            <v>6901894121021</v>
          </cell>
          <cell r="E1274">
            <v>4</v>
          </cell>
          <cell r="F1274">
            <v>3.4</v>
          </cell>
        </row>
        <row r="1275">
          <cell r="D1275" t="str">
            <v>6901894121212</v>
          </cell>
          <cell r="E1275">
            <v>16</v>
          </cell>
          <cell r="F1275">
            <v>14</v>
          </cell>
        </row>
        <row r="1276">
          <cell r="D1276" t="str">
            <v>6901894121687</v>
          </cell>
          <cell r="E1276">
            <v>8.9</v>
          </cell>
          <cell r="F1276">
            <v>8.5</v>
          </cell>
        </row>
        <row r="1277">
          <cell r="D1277" t="str">
            <v>6901894121809</v>
          </cell>
          <cell r="E1277">
            <v>12.5</v>
          </cell>
          <cell r="F1277">
            <v>10.4</v>
          </cell>
        </row>
        <row r="1278">
          <cell r="D1278" t="str">
            <v>6901894121823</v>
          </cell>
          <cell r="E1278">
            <v>10.9</v>
          </cell>
          <cell r="F1278">
            <v>8.6999999999999993</v>
          </cell>
        </row>
        <row r="1279">
          <cell r="D1279" t="str">
            <v>6901894121861</v>
          </cell>
          <cell r="E1279">
            <v>9.9</v>
          </cell>
          <cell r="F1279">
            <v>7.5</v>
          </cell>
        </row>
        <row r="1280">
          <cell r="D1280" t="str">
            <v>6901894122004</v>
          </cell>
          <cell r="E1280">
            <v>9.9</v>
          </cell>
          <cell r="F1280">
            <v>8.1999999999999993</v>
          </cell>
        </row>
        <row r="1281">
          <cell r="D1281" t="str">
            <v>6901894127238</v>
          </cell>
          <cell r="E1281">
            <v>7</v>
          </cell>
          <cell r="F1281">
            <v>5.5</v>
          </cell>
        </row>
        <row r="1282">
          <cell r="D1282" t="str">
            <v>6901894127283</v>
          </cell>
          <cell r="E1282">
            <v>9</v>
          </cell>
          <cell r="F1282">
            <v>7.5</v>
          </cell>
        </row>
        <row r="1283">
          <cell r="D1283" t="str">
            <v>6901894128211</v>
          </cell>
          <cell r="E1283">
            <v>18.5</v>
          </cell>
          <cell r="F1283">
            <v>16</v>
          </cell>
        </row>
        <row r="1284">
          <cell r="D1284" t="str">
            <v>6901894128365</v>
          </cell>
          <cell r="E1284">
            <v>15</v>
          </cell>
          <cell r="F1284">
            <v>12.83</v>
          </cell>
        </row>
        <row r="1285">
          <cell r="D1285" t="str">
            <v>69019388</v>
          </cell>
          <cell r="E1285">
            <v>1.4</v>
          </cell>
          <cell r="F1285">
            <v>1.18</v>
          </cell>
        </row>
        <row r="1286">
          <cell r="D1286" t="str">
            <v>6902007010249</v>
          </cell>
          <cell r="E1286">
            <v>5</v>
          </cell>
          <cell r="F1286">
            <v>4</v>
          </cell>
        </row>
        <row r="1287">
          <cell r="D1287" t="str">
            <v>6902007010478</v>
          </cell>
          <cell r="E1287">
            <v>5.5</v>
          </cell>
          <cell r="F1287">
            <v>4.5</v>
          </cell>
        </row>
        <row r="1288">
          <cell r="D1288" t="str">
            <v>6902007010775</v>
          </cell>
          <cell r="E1288">
            <v>7</v>
          </cell>
          <cell r="F1288">
            <v>6</v>
          </cell>
        </row>
        <row r="1289">
          <cell r="D1289" t="str">
            <v>6902007010881</v>
          </cell>
          <cell r="E1289">
            <v>6.5</v>
          </cell>
          <cell r="F1289">
            <v>5</v>
          </cell>
        </row>
        <row r="1290">
          <cell r="D1290" t="str">
            <v>6902007115050</v>
          </cell>
          <cell r="E1290">
            <v>8.8000000000000007</v>
          </cell>
          <cell r="F1290">
            <v>6.8</v>
          </cell>
        </row>
        <row r="1291">
          <cell r="D1291" t="str">
            <v>6902007115180</v>
          </cell>
          <cell r="E1291">
            <v>7.8</v>
          </cell>
          <cell r="F1291">
            <v>6.5</v>
          </cell>
        </row>
        <row r="1292">
          <cell r="D1292" t="str">
            <v>6902007117047</v>
          </cell>
          <cell r="E1292">
            <v>26.8</v>
          </cell>
          <cell r="F1292">
            <v>20</v>
          </cell>
        </row>
        <row r="1293">
          <cell r="D1293" t="str">
            <v>6902007117054</v>
          </cell>
          <cell r="E1293">
            <v>29.8</v>
          </cell>
          <cell r="F1293">
            <v>22</v>
          </cell>
        </row>
        <row r="1294">
          <cell r="D1294" t="str">
            <v>6902007500191</v>
          </cell>
          <cell r="E1294">
            <v>5</v>
          </cell>
          <cell r="F1294">
            <v>3.8</v>
          </cell>
        </row>
        <row r="1295">
          <cell r="D1295" t="str">
            <v>6902018337045</v>
          </cell>
          <cell r="E1295">
            <v>88.8</v>
          </cell>
          <cell r="F1295">
            <v>68.8</v>
          </cell>
        </row>
        <row r="1296">
          <cell r="D1296" t="str">
            <v>6902018455213</v>
          </cell>
          <cell r="E1296">
            <v>16.8</v>
          </cell>
          <cell r="F1296">
            <v>10.8</v>
          </cell>
        </row>
        <row r="1297">
          <cell r="D1297" t="str">
            <v>6902018772303</v>
          </cell>
          <cell r="E1297">
            <v>59.8</v>
          </cell>
          <cell r="F1297">
            <v>47.8</v>
          </cell>
        </row>
        <row r="1298">
          <cell r="D1298" t="str">
            <v>6902018774536</v>
          </cell>
          <cell r="E1298">
            <v>218</v>
          </cell>
          <cell r="F1298">
            <v>160</v>
          </cell>
        </row>
        <row r="1299">
          <cell r="D1299" t="str">
            <v>6902018774758</v>
          </cell>
          <cell r="E1299">
            <v>118</v>
          </cell>
          <cell r="F1299">
            <v>85</v>
          </cell>
        </row>
        <row r="1300">
          <cell r="D1300" t="str">
            <v>6902018994750</v>
          </cell>
          <cell r="E1300">
            <v>19.8</v>
          </cell>
          <cell r="F1300">
            <v>12.8</v>
          </cell>
        </row>
        <row r="1301">
          <cell r="D1301" t="str">
            <v>6902018997454</v>
          </cell>
          <cell r="E1301">
            <v>98</v>
          </cell>
          <cell r="F1301">
            <v>70</v>
          </cell>
        </row>
        <row r="1302">
          <cell r="D1302" t="str">
            <v>6902018999564</v>
          </cell>
          <cell r="E1302">
            <v>128</v>
          </cell>
          <cell r="F1302">
            <v>90</v>
          </cell>
        </row>
        <row r="1303">
          <cell r="D1303" t="str">
            <v>6902022130243</v>
          </cell>
          <cell r="E1303">
            <v>13</v>
          </cell>
          <cell r="F1303">
            <v>11</v>
          </cell>
        </row>
        <row r="1304">
          <cell r="D1304" t="str">
            <v>6902022130281</v>
          </cell>
          <cell r="E1304">
            <v>9.9</v>
          </cell>
          <cell r="F1304">
            <v>7.75</v>
          </cell>
        </row>
        <row r="1305">
          <cell r="D1305" t="str">
            <v>6902022130496</v>
          </cell>
          <cell r="E1305">
            <v>18.8</v>
          </cell>
          <cell r="F1305">
            <v>14.9</v>
          </cell>
        </row>
        <row r="1306">
          <cell r="D1306" t="str">
            <v>6902022130519</v>
          </cell>
          <cell r="E1306">
            <v>25.5</v>
          </cell>
          <cell r="F1306">
            <v>20.6</v>
          </cell>
        </row>
        <row r="1307">
          <cell r="D1307" t="str">
            <v>6902022130526</v>
          </cell>
          <cell r="E1307">
            <v>26.8</v>
          </cell>
          <cell r="F1307">
            <v>23.5</v>
          </cell>
        </row>
        <row r="1308">
          <cell r="D1308" t="str">
            <v>6902022131486</v>
          </cell>
          <cell r="E1308">
            <v>17.8</v>
          </cell>
          <cell r="F1308">
            <v>15</v>
          </cell>
        </row>
        <row r="1309">
          <cell r="D1309" t="str">
            <v>6902022131660</v>
          </cell>
          <cell r="E1309">
            <v>19</v>
          </cell>
          <cell r="F1309">
            <v>15.4</v>
          </cell>
        </row>
        <row r="1310">
          <cell r="D1310" t="str">
            <v>6902022131745</v>
          </cell>
          <cell r="E1310">
            <v>19</v>
          </cell>
          <cell r="F1310">
            <v>15.4</v>
          </cell>
        </row>
        <row r="1311">
          <cell r="D1311" t="str">
            <v>6902022132124</v>
          </cell>
          <cell r="E1311">
            <v>9.9</v>
          </cell>
          <cell r="F1311">
            <v>8.5</v>
          </cell>
        </row>
        <row r="1312">
          <cell r="D1312" t="str">
            <v>6902022132292</v>
          </cell>
          <cell r="E1312">
            <v>19.8</v>
          </cell>
          <cell r="F1312">
            <v>16.899999999999999</v>
          </cell>
        </row>
        <row r="1313">
          <cell r="D1313" t="str">
            <v>6902022132520</v>
          </cell>
          <cell r="E1313">
            <v>9.5</v>
          </cell>
          <cell r="F1313">
            <v>7.5</v>
          </cell>
        </row>
        <row r="1314">
          <cell r="D1314" t="str">
            <v>6902022132537</v>
          </cell>
          <cell r="E1314">
            <v>12.8</v>
          </cell>
          <cell r="F1314">
            <v>10.3</v>
          </cell>
        </row>
        <row r="1315">
          <cell r="D1315" t="str">
            <v>6902022134357</v>
          </cell>
          <cell r="E1315">
            <v>32.799999999999997</v>
          </cell>
          <cell r="F1315">
            <v>26.5</v>
          </cell>
        </row>
        <row r="1316">
          <cell r="D1316" t="str">
            <v>6902022135279</v>
          </cell>
          <cell r="E1316">
            <v>32.799999999999997</v>
          </cell>
          <cell r="F1316">
            <v>26.5</v>
          </cell>
        </row>
        <row r="1317">
          <cell r="D1317" t="str">
            <v>6902022135316</v>
          </cell>
          <cell r="E1317">
            <v>45</v>
          </cell>
          <cell r="F1317">
            <v>36</v>
          </cell>
        </row>
        <row r="1318">
          <cell r="D1318" t="str">
            <v>6902022135514</v>
          </cell>
          <cell r="E1318">
            <v>45</v>
          </cell>
          <cell r="F1318">
            <v>36</v>
          </cell>
        </row>
        <row r="1319">
          <cell r="D1319" t="str">
            <v>6902022136627</v>
          </cell>
          <cell r="E1319">
            <v>36.799999999999997</v>
          </cell>
          <cell r="F1319">
            <v>31.5</v>
          </cell>
        </row>
        <row r="1320">
          <cell r="D1320" t="str">
            <v>6902022137259</v>
          </cell>
          <cell r="E1320">
            <v>39.9</v>
          </cell>
          <cell r="F1320">
            <v>34</v>
          </cell>
        </row>
        <row r="1321">
          <cell r="D1321" t="str">
            <v>6902022137297</v>
          </cell>
          <cell r="E1321">
            <v>49.8</v>
          </cell>
          <cell r="F1321">
            <v>36</v>
          </cell>
        </row>
        <row r="1322">
          <cell r="D1322" t="str">
            <v>6902022137310</v>
          </cell>
          <cell r="E1322">
            <v>45</v>
          </cell>
          <cell r="F1322">
            <v>35.5</v>
          </cell>
        </row>
        <row r="1323">
          <cell r="D1323" t="str">
            <v>6902022137334</v>
          </cell>
          <cell r="E1323">
            <v>9.8000000000000007</v>
          </cell>
          <cell r="F1323">
            <v>7.59</v>
          </cell>
        </row>
        <row r="1324">
          <cell r="D1324" t="str">
            <v>6902022137372</v>
          </cell>
          <cell r="E1324">
            <v>18.8</v>
          </cell>
          <cell r="F1324">
            <v>15.6</v>
          </cell>
        </row>
        <row r="1325">
          <cell r="D1325" t="str">
            <v>6902022137518</v>
          </cell>
          <cell r="E1325">
            <v>24.8</v>
          </cell>
          <cell r="F1325">
            <v>19.2</v>
          </cell>
        </row>
        <row r="1326">
          <cell r="D1326" t="str">
            <v>6902022137891</v>
          </cell>
          <cell r="E1326">
            <v>15</v>
          </cell>
          <cell r="F1326">
            <v>12.5</v>
          </cell>
        </row>
        <row r="1327">
          <cell r="D1327" t="str">
            <v>69020605</v>
          </cell>
          <cell r="E1327">
            <v>3</v>
          </cell>
          <cell r="F1327">
            <v>2.2999999999999998</v>
          </cell>
        </row>
        <row r="1328">
          <cell r="D1328" t="str">
            <v>690208311522</v>
          </cell>
          <cell r="E1328">
            <v>65</v>
          </cell>
          <cell r="F1328">
            <v>60</v>
          </cell>
        </row>
        <row r="1329">
          <cell r="D1329" t="str">
            <v>6902083880675</v>
          </cell>
          <cell r="E1329">
            <v>1</v>
          </cell>
          <cell r="F1329">
            <v>0.91659999999999997</v>
          </cell>
        </row>
        <row r="1330">
          <cell r="D1330" t="str">
            <v>6902083880804</v>
          </cell>
          <cell r="E1330">
            <v>6</v>
          </cell>
          <cell r="F1330">
            <v>4.75</v>
          </cell>
        </row>
        <row r="1331">
          <cell r="D1331" t="str">
            <v>6902083881085</v>
          </cell>
          <cell r="E1331">
            <v>8</v>
          </cell>
          <cell r="F1331">
            <v>6.33</v>
          </cell>
        </row>
        <row r="1332">
          <cell r="D1332" t="str">
            <v>6902083881405</v>
          </cell>
          <cell r="E1332">
            <v>1.3</v>
          </cell>
          <cell r="F1332">
            <v>1</v>
          </cell>
        </row>
        <row r="1333">
          <cell r="D1333" t="str">
            <v>6902083881412</v>
          </cell>
          <cell r="E1333">
            <v>2.8</v>
          </cell>
          <cell r="F1333">
            <v>2.17</v>
          </cell>
        </row>
        <row r="1334">
          <cell r="D1334" t="str">
            <v>6902083881617</v>
          </cell>
          <cell r="E1334">
            <v>24</v>
          </cell>
          <cell r="F1334">
            <v>22</v>
          </cell>
        </row>
        <row r="1335">
          <cell r="D1335" t="str">
            <v>6902083883089</v>
          </cell>
          <cell r="E1335">
            <v>3</v>
          </cell>
          <cell r="F1335">
            <v>2.4</v>
          </cell>
        </row>
        <row r="1336">
          <cell r="D1336" t="str">
            <v>6902083883133</v>
          </cell>
          <cell r="E1336">
            <v>42</v>
          </cell>
          <cell r="F1336">
            <v>36</v>
          </cell>
        </row>
        <row r="1337">
          <cell r="D1337" t="str">
            <v>6902083886417</v>
          </cell>
          <cell r="E1337">
            <v>4</v>
          </cell>
          <cell r="F1337">
            <v>3.4</v>
          </cell>
        </row>
        <row r="1338">
          <cell r="D1338" t="str">
            <v>6902083886455</v>
          </cell>
          <cell r="E1338">
            <v>4</v>
          </cell>
          <cell r="F1338">
            <v>3.4</v>
          </cell>
        </row>
        <row r="1339">
          <cell r="D1339" t="str">
            <v>6902083889289</v>
          </cell>
          <cell r="E1339">
            <v>2.8</v>
          </cell>
          <cell r="F1339">
            <v>2.4</v>
          </cell>
        </row>
        <row r="1340">
          <cell r="D1340" t="str">
            <v>6902083889296</v>
          </cell>
          <cell r="E1340">
            <v>2.8</v>
          </cell>
          <cell r="F1340">
            <v>2.4</v>
          </cell>
        </row>
        <row r="1341">
          <cell r="D1341" t="str">
            <v>6902083889319</v>
          </cell>
          <cell r="E1341">
            <v>52.5</v>
          </cell>
          <cell r="F1341">
            <v>48</v>
          </cell>
        </row>
        <row r="1342">
          <cell r="D1342" t="str">
            <v>6902083889593</v>
          </cell>
          <cell r="E1342">
            <v>42</v>
          </cell>
          <cell r="F1342">
            <v>36</v>
          </cell>
        </row>
        <row r="1343">
          <cell r="D1343" t="str">
            <v>6902083889890</v>
          </cell>
          <cell r="E1343">
            <v>3</v>
          </cell>
          <cell r="F1343">
            <v>2.4</v>
          </cell>
        </row>
        <row r="1344">
          <cell r="D1344" t="str">
            <v>6902083890261</v>
          </cell>
          <cell r="E1344">
            <v>6.5</v>
          </cell>
          <cell r="F1344">
            <v>5.125</v>
          </cell>
        </row>
        <row r="1345">
          <cell r="D1345" t="str">
            <v>6902083890612</v>
          </cell>
          <cell r="E1345">
            <v>2.8</v>
          </cell>
          <cell r="F1345">
            <v>2.4</v>
          </cell>
        </row>
        <row r="1346">
          <cell r="D1346" t="str">
            <v>6902083890636</v>
          </cell>
          <cell r="E1346">
            <v>8.5</v>
          </cell>
          <cell r="F1346">
            <v>7.1665999999999999</v>
          </cell>
        </row>
        <row r="1347">
          <cell r="D1347" t="str">
            <v>6902083891008</v>
          </cell>
          <cell r="E1347">
            <v>43</v>
          </cell>
          <cell r="F1347">
            <v>41</v>
          </cell>
        </row>
        <row r="1348">
          <cell r="D1348" t="str">
            <v>6902083891015</v>
          </cell>
          <cell r="E1348">
            <v>45</v>
          </cell>
          <cell r="F1348">
            <v>42.996000000000002</v>
          </cell>
        </row>
        <row r="1349">
          <cell r="D1349" t="str">
            <v>6902083891329</v>
          </cell>
          <cell r="E1349">
            <v>4</v>
          </cell>
          <cell r="F1349">
            <v>3.4</v>
          </cell>
        </row>
        <row r="1350">
          <cell r="D1350" t="str">
            <v>6902083892104</v>
          </cell>
          <cell r="E1350">
            <v>14</v>
          </cell>
          <cell r="F1350">
            <v>12</v>
          </cell>
        </row>
        <row r="1351">
          <cell r="D1351" t="str">
            <v>6902083893842</v>
          </cell>
          <cell r="E1351">
            <v>4</v>
          </cell>
          <cell r="F1351">
            <v>3.4</v>
          </cell>
        </row>
        <row r="1352">
          <cell r="D1352" t="str">
            <v>6902083893927</v>
          </cell>
          <cell r="E1352">
            <v>3</v>
          </cell>
          <cell r="F1352">
            <v>2.4</v>
          </cell>
        </row>
        <row r="1353">
          <cell r="D1353" t="str">
            <v>6902083894443</v>
          </cell>
          <cell r="E1353">
            <v>3</v>
          </cell>
          <cell r="F1353">
            <v>2</v>
          </cell>
        </row>
        <row r="1354">
          <cell r="D1354" t="str">
            <v>6902083894757</v>
          </cell>
          <cell r="E1354">
            <v>55</v>
          </cell>
          <cell r="F1354">
            <v>51</v>
          </cell>
        </row>
        <row r="1355">
          <cell r="D1355" t="str">
            <v>6902083895761</v>
          </cell>
          <cell r="E1355">
            <v>60</v>
          </cell>
          <cell r="F1355">
            <v>48</v>
          </cell>
        </row>
        <row r="1356">
          <cell r="D1356" t="str">
            <v>6902083896591</v>
          </cell>
          <cell r="E1356">
            <v>6</v>
          </cell>
          <cell r="F1356">
            <v>4.7915999999999999</v>
          </cell>
        </row>
        <row r="1357">
          <cell r="D1357" t="str">
            <v>6902083896713</v>
          </cell>
          <cell r="E1357">
            <v>10</v>
          </cell>
          <cell r="F1357">
            <v>8</v>
          </cell>
        </row>
        <row r="1358">
          <cell r="D1358" t="str">
            <v>6902083897307</v>
          </cell>
          <cell r="E1358">
            <v>3</v>
          </cell>
          <cell r="F1358">
            <v>2.4</v>
          </cell>
        </row>
        <row r="1359">
          <cell r="D1359" t="str">
            <v>6902083897765</v>
          </cell>
          <cell r="E1359">
            <v>4</v>
          </cell>
          <cell r="F1359">
            <v>3.3332999999999999</v>
          </cell>
        </row>
        <row r="1360">
          <cell r="D1360" t="str">
            <v>6902083897956</v>
          </cell>
          <cell r="E1360">
            <v>3</v>
          </cell>
          <cell r="F1360">
            <v>2.4</v>
          </cell>
        </row>
        <row r="1361">
          <cell r="D1361" t="str">
            <v>6902083898458</v>
          </cell>
          <cell r="E1361">
            <v>42</v>
          </cell>
          <cell r="F1361">
            <v>36</v>
          </cell>
        </row>
        <row r="1362">
          <cell r="D1362" t="str">
            <v>6902083898496</v>
          </cell>
          <cell r="E1362">
            <v>52</v>
          </cell>
          <cell r="F1362">
            <v>48</v>
          </cell>
        </row>
        <row r="1363">
          <cell r="D1363" t="str">
            <v>6902083898861</v>
          </cell>
          <cell r="E1363">
            <v>33</v>
          </cell>
          <cell r="F1363">
            <v>28.75</v>
          </cell>
        </row>
        <row r="1364">
          <cell r="D1364" t="str">
            <v>6902083899380</v>
          </cell>
          <cell r="E1364">
            <v>66</v>
          </cell>
          <cell r="F1364">
            <v>55</v>
          </cell>
        </row>
        <row r="1365">
          <cell r="D1365" t="str">
            <v>6902083899905</v>
          </cell>
          <cell r="E1365">
            <v>12</v>
          </cell>
          <cell r="F1365">
            <v>9.1666000000000007</v>
          </cell>
        </row>
        <row r="1366">
          <cell r="D1366" t="str">
            <v>6902083904630</v>
          </cell>
          <cell r="E1366">
            <v>2</v>
          </cell>
          <cell r="F1366">
            <v>1.3332999999999999</v>
          </cell>
        </row>
        <row r="1367">
          <cell r="D1367" t="str">
            <v>6902083907174</v>
          </cell>
          <cell r="E1367">
            <v>9</v>
          </cell>
          <cell r="F1367">
            <v>7.5</v>
          </cell>
        </row>
        <row r="1368">
          <cell r="D1368" t="str">
            <v>6902083907181</v>
          </cell>
          <cell r="E1368">
            <v>35</v>
          </cell>
          <cell r="F1368">
            <v>30</v>
          </cell>
        </row>
        <row r="1369">
          <cell r="D1369" t="str">
            <v>6902083907693</v>
          </cell>
          <cell r="E1369">
            <v>65</v>
          </cell>
          <cell r="F1369">
            <v>56</v>
          </cell>
        </row>
        <row r="1370">
          <cell r="D1370" t="str">
            <v>6902083908010</v>
          </cell>
          <cell r="E1370">
            <v>4</v>
          </cell>
          <cell r="F1370">
            <v>3.25</v>
          </cell>
        </row>
        <row r="1371">
          <cell r="D1371" t="str">
            <v>6902083908959</v>
          </cell>
          <cell r="E1371">
            <v>65</v>
          </cell>
          <cell r="F1371">
            <v>60</v>
          </cell>
        </row>
        <row r="1372">
          <cell r="D1372" t="str">
            <v>6902083910037</v>
          </cell>
          <cell r="E1372">
            <v>2</v>
          </cell>
          <cell r="F1372">
            <v>1.0832999999999999</v>
          </cell>
        </row>
        <row r="1373">
          <cell r="D1373" t="str">
            <v>6902083910129</v>
          </cell>
          <cell r="E1373">
            <v>2</v>
          </cell>
          <cell r="F1373">
            <v>1.0832999999999999</v>
          </cell>
        </row>
        <row r="1374">
          <cell r="D1374" t="str">
            <v>6902083910228</v>
          </cell>
          <cell r="E1374">
            <v>32</v>
          </cell>
          <cell r="F1374">
            <v>28</v>
          </cell>
        </row>
        <row r="1375">
          <cell r="D1375" t="str">
            <v>6902083910600</v>
          </cell>
          <cell r="E1375">
            <v>35</v>
          </cell>
          <cell r="F1375">
            <v>26</v>
          </cell>
        </row>
        <row r="1376">
          <cell r="D1376" t="str">
            <v>6902083910662</v>
          </cell>
          <cell r="E1376">
            <v>65</v>
          </cell>
          <cell r="F1376">
            <v>58</v>
          </cell>
        </row>
        <row r="1377">
          <cell r="D1377" t="str">
            <v>6902083910693</v>
          </cell>
          <cell r="E1377">
            <v>35</v>
          </cell>
          <cell r="F1377">
            <v>26</v>
          </cell>
        </row>
        <row r="1378">
          <cell r="D1378" t="str">
            <v>6902083910860</v>
          </cell>
          <cell r="E1378">
            <v>5</v>
          </cell>
          <cell r="F1378">
            <v>4</v>
          </cell>
        </row>
        <row r="1379">
          <cell r="D1379" t="str">
            <v>6902083912475</v>
          </cell>
          <cell r="E1379">
            <v>4</v>
          </cell>
          <cell r="F1379">
            <v>3</v>
          </cell>
        </row>
        <row r="1380">
          <cell r="D1380" t="str">
            <v>6902083912574</v>
          </cell>
          <cell r="E1380">
            <v>3</v>
          </cell>
          <cell r="F1380">
            <v>2.4</v>
          </cell>
        </row>
        <row r="1381">
          <cell r="D1381" t="str">
            <v>6902083912666</v>
          </cell>
          <cell r="E1381">
            <v>18</v>
          </cell>
          <cell r="F1381">
            <v>13</v>
          </cell>
        </row>
        <row r="1382">
          <cell r="D1382" t="str">
            <v>6902083912857</v>
          </cell>
          <cell r="E1382">
            <v>42</v>
          </cell>
          <cell r="F1382">
            <v>36</v>
          </cell>
        </row>
        <row r="1383">
          <cell r="D1383" t="str">
            <v>6902083913373</v>
          </cell>
          <cell r="E1383">
            <v>1.5</v>
          </cell>
          <cell r="F1383">
            <v>1</v>
          </cell>
        </row>
        <row r="1384">
          <cell r="D1384" t="str">
            <v>6902083913618</v>
          </cell>
          <cell r="E1384">
            <v>75</v>
          </cell>
          <cell r="F1384">
            <v>66</v>
          </cell>
        </row>
        <row r="1385">
          <cell r="D1385" t="str">
            <v>6902083913625</v>
          </cell>
          <cell r="E1385">
            <v>75</v>
          </cell>
          <cell r="F1385">
            <v>66</v>
          </cell>
        </row>
        <row r="1386">
          <cell r="D1386" t="str">
            <v>6902083913663</v>
          </cell>
          <cell r="E1386">
            <v>65</v>
          </cell>
          <cell r="F1386">
            <v>56</v>
          </cell>
        </row>
        <row r="1387">
          <cell r="D1387" t="str">
            <v>6902083913939</v>
          </cell>
          <cell r="E1387">
            <v>28</v>
          </cell>
          <cell r="F1387">
            <v>24</v>
          </cell>
        </row>
        <row r="1388">
          <cell r="D1388" t="str">
            <v>6902083914127</v>
          </cell>
          <cell r="E1388">
            <v>12</v>
          </cell>
          <cell r="F1388">
            <v>9.1666000000000007</v>
          </cell>
        </row>
        <row r="1389">
          <cell r="D1389" t="str">
            <v>6902083914318</v>
          </cell>
          <cell r="E1389">
            <v>6</v>
          </cell>
          <cell r="F1389">
            <v>4.3330000000000002</v>
          </cell>
        </row>
        <row r="1390">
          <cell r="D1390" t="str">
            <v>6902083914325</v>
          </cell>
          <cell r="E1390">
            <v>6</v>
          </cell>
          <cell r="F1390">
            <v>4.3330000000000002</v>
          </cell>
        </row>
        <row r="1391">
          <cell r="D1391" t="str">
            <v>6902083914370</v>
          </cell>
          <cell r="E1391">
            <v>15</v>
          </cell>
          <cell r="F1391">
            <v>11.333299999999999</v>
          </cell>
        </row>
        <row r="1392">
          <cell r="D1392" t="str">
            <v>6902083914387</v>
          </cell>
          <cell r="E1392">
            <v>15</v>
          </cell>
          <cell r="F1392">
            <v>11.333299999999999</v>
          </cell>
        </row>
        <row r="1393">
          <cell r="D1393" t="str">
            <v>6902083914813</v>
          </cell>
          <cell r="E1393">
            <v>66</v>
          </cell>
          <cell r="F1393">
            <v>55</v>
          </cell>
        </row>
        <row r="1394">
          <cell r="D1394" t="str">
            <v>6902083915780</v>
          </cell>
          <cell r="E1394">
            <v>10</v>
          </cell>
          <cell r="F1394">
            <v>8.3332999999999995</v>
          </cell>
        </row>
        <row r="1395">
          <cell r="D1395" t="str">
            <v>6902083915797</v>
          </cell>
          <cell r="E1395">
            <v>10</v>
          </cell>
          <cell r="F1395">
            <v>8.3332999999999995</v>
          </cell>
        </row>
        <row r="1396">
          <cell r="D1396" t="str">
            <v>6902083916701</v>
          </cell>
          <cell r="E1396">
            <v>58</v>
          </cell>
          <cell r="F1396">
            <v>50</v>
          </cell>
        </row>
        <row r="1397">
          <cell r="D1397" t="str">
            <v>6902083916718</v>
          </cell>
          <cell r="E1397">
            <v>58</v>
          </cell>
          <cell r="F1397">
            <v>50</v>
          </cell>
        </row>
        <row r="1398">
          <cell r="D1398" t="str">
            <v>6902088112863</v>
          </cell>
          <cell r="E1398">
            <v>65.900000000000006</v>
          </cell>
          <cell r="F1398">
            <v>46</v>
          </cell>
        </row>
        <row r="1399">
          <cell r="D1399" t="str">
            <v>6902088112955</v>
          </cell>
          <cell r="E1399">
            <v>26.9</v>
          </cell>
          <cell r="F1399">
            <v>20.2</v>
          </cell>
        </row>
        <row r="1400">
          <cell r="D1400" t="str">
            <v>6902088112962</v>
          </cell>
          <cell r="E1400">
            <v>44.9</v>
          </cell>
          <cell r="F1400">
            <v>32.5</v>
          </cell>
        </row>
        <row r="1401">
          <cell r="D1401" t="str">
            <v>6902088112979</v>
          </cell>
          <cell r="E1401">
            <v>65.900000000000006</v>
          </cell>
          <cell r="F1401">
            <v>46</v>
          </cell>
        </row>
        <row r="1402">
          <cell r="D1402" t="str">
            <v>6902088112993</v>
          </cell>
          <cell r="E1402">
            <v>44.9</v>
          </cell>
          <cell r="F1402">
            <v>32.5</v>
          </cell>
        </row>
        <row r="1403">
          <cell r="D1403" t="str">
            <v>6902088113082</v>
          </cell>
          <cell r="E1403">
            <v>44.9</v>
          </cell>
          <cell r="F1403">
            <v>30.6</v>
          </cell>
        </row>
        <row r="1404">
          <cell r="D1404" t="str">
            <v>6902088113129</v>
          </cell>
          <cell r="E1404">
            <v>44.9</v>
          </cell>
          <cell r="F1404">
            <v>29.99</v>
          </cell>
        </row>
        <row r="1405">
          <cell r="D1405" t="str">
            <v>6902088113136</v>
          </cell>
          <cell r="E1405">
            <v>65.900000000000006</v>
          </cell>
          <cell r="F1405">
            <v>47.5</v>
          </cell>
        </row>
        <row r="1406">
          <cell r="D1406" t="str">
            <v>6902088113167</v>
          </cell>
          <cell r="E1406">
            <v>65.900000000000006</v>
          </cell>
          <cell r="F1406">
            <v>46</v>
          </cell>
        </row>
        <row r="1407">
          <cell r="D1407" t="str">
            <v>6902088113709</v>
          </cell>
          <cell r="E1407">
            <v>21</v>
          </cell>
          <cell r="F1407">
            <v>17.100000000000001</v>
          </cell>
        </row>
        <row r="1408">
          <cell r="D1408" t="str">
            <v>6902088113716</v>
          </cell>
          <cell r="E1408">
            <v>21</v>
          </cell>
          <cell r="F1408">
            <v>18.5</v>
          </cell>
        </row>
        <row r="1409">
          <cell r="D1409" t="str">
            <v>6902088113723</v>
          </cell>
          <cell r="E1409">
            <v>21</v>
          </cell>
          <cell r="F1409">
            <v>18.75</v>
          </cell>
        </row>
        <row r="1410">
          <cell r="D1410" t="str">
            <v>6902088113730</v>
          </cell>
          <cell r="E1410">
            <v>21.5</v>
          </cell>
          <cell r="F1410">
            <v>17.399999999999999</v>
          </cell>
        </row>
        <row r="1411">
          <cell r="D1411" t="str">
            <v>6902088113808</v>
          </cell>
          <cell r="E1411">
            <v>48.5</v>
          </cell>
          <cell r="F1411">
            <v>38</v>
          </cell>
        </row>
        <row r="1412">
          <cell r="D1412" t="str">
            <v>6902088113822</v>
          </cell>
          <cell r="E1412">
            <v>45.8</v>
          </cell>
          <cell r="F1412">
            <v>36</v>
          </cell>
        </row>
        <row r="1413">
          <cell r="D1413" t="str">
            <v>6902088113846</v>
          </cell>
          <cell r="E1413">
            <v>45.8</v>
          </cell>
          <cell r="F1413">
            <v>35</v>
          </cell>
        </row>
        <row r="1414">
          <cell r="D1414" t="str">
            <v>6902088113884</v>
          </cell>
          <cell r="E1414">
            <v>21.9</v>
          </cell>
          <cell r="F1414">
            <v>16.5</v>
          </cell>
        </row>
        <row r="1415">
          <cell r="D1415" t="str">
            <v>6902088113891</v>
          </cell>
          <cell r="E1415">
            <v>29.8</v>
          </cell>
          <cell r="F1415">
            <v>15</v>
          </cell>
        </row>
        <row r="1416">
          <cell r="D1416" t="str">
            <v>6902088113907</v>
          </cell>
          <cell r="E1416">
            <v>47.5</v>
          </cell>
          <cell r="F1416">
            <v>38</v>
          </cell>
        </row>
        <row r="1417">
          <cell r="D1417" t="str">
            <v>6902088113938</v>
          </cell>
          <cell r="E1417">
            <v>47.5</v>
          </cell>
          <cell r="F1417">
            <v>34</v>
          </cell>
        </row>
        <row r="1418">
          <cell r="D1418" t="str">
            <v>6902088113983</v>
          </cell>
          <cell r="E1418">
            <v>21.9</v>
          </cell>
          <cell r="F1418">
            <v>17.5</v>
          </cell>
        </row>
        <row r="1419">
          <cell r="D1419" t="str">
            <v>6902088114003</v>
          </cell>
          <cell r="E1419">
            <v>47.5</v>
          </cell>
          <cell r="F1419">
            <v>38</v>
          </cell>
        </row>
        <row r="1420">
          <cell r="D1420" t="str">
            <v>6902088114133</v>
          </cell>
          <cell r="E1420">
            <v>21.9</v>
          </cell>
          <cell r="F1420">
            <v>17.5</v>
          </cell>
        </row>
        <row r="1421">
          <cell r="D1421" t="str">
            <v>6902088114140</v>
          </cell>
          <cell r="E1421">
            <v>29.8</v>
          </cell>
          <cell r="F1421">
            <v>15</v>
          </cell>
        </row>
        <row r="1422">
          <cell r="D1422" t="str">
            <v>6902088115413</v>
          </cell>
          <cell r="E1422">
            <v>21</v>
          </cell>
          <cell r="F1422">
            <v>17.100000000000001</v>
          </cell>
        </row>
        <row r="1423">
          <cell r="D1423" t="str">
            <v>6902088115871</v>
          </cell>
          <cell r="E1423">
            <v>0.5</v>
          </cell>
          <cell r="F1423">
            <v>0.26</v>
          </cell>
        </row>
        <row r="1424">
          <cell r="D1424" t="str">
            <v>6902088119251</v>
          </cell>
          <cell r="E1424">
            <v>65.900000000000006</v>
          </cell>
          <cell r="F1424">
            <v>46.5</v>
          </cell>
        </row>
        <row r="1425">
          <cell r="D1425" t="str">
            <v>6902088121162</v>
          </cell>
          <cell r="E1425">
            <v>44.9</v>
          </cell>
          <cell r="F1425">
            <v>34.5</v>
          </cell>
        </row>
        <row r="1426">
          <cell r="D1426" t="str">
            <v>6902088122213</v>
          </cell>
          <cell r="E1426">
            <v>55.9</v>
          </cell>
          <cell r="F1426">
            <v>41</v>
          </cell>
        </row>
        <row r="1427">
          <cell r="D1427" t="str">
            <v>6902088122251</v>
          </cell>
          <cell r="E1427">
            <v>55.9</v>
          </cell>
          <cell r="F1427">
            <v>41</v>
          </cell>
        </row>
        <row r="1428">
          <cell r="D1428" t="str">
            <v>6902088122336</v>
          </cell>
          <cell r="E1428">
            <v>39.9</v>
          </cell>
          <cell r="F1428">
            <v>28.5</v>
          </cell>
        </row>
        <row r="1429">
          <cell r="D1429" t="str">
            <v>6902088122824</v>
          </cell>
          <cell r="E1429">
            <v>59.9</v>
          </cell>
          <cell r="F1429">
            <v>43.5</v>
          </cell>
        </row>
        <row r="1430">
          <cell r="D1430" t="str">
            <v>6902088122855</v>
          </cell>
          <cell r="E1430">
            <v>59.9</v>
          </cell>
          <cell r="F1430">
            <v>45.5</v>
          </cell>
        </row>
        <row r="1431">
          <cell r="D1431" t="str">
            <v>6902088122879</v>
          </cell>
          <cell r="E1431">
            <v>59.9</v>
          </cell>
          <cell r="F1431">
            <v>43.5</v>
          </cell>
        </row>
        <row r="1432">
          <cell r="D1432" t="str">
            <v>6902088124187</v>
          </cell>
          <cell r="E1432">
            <v>65.900000000000006</v>
          </cell>
          <cell r="F1432">
            <v>45</v>
          </cell>
        </row>
        <row r="1433">
          <cell r="D1433" t="str">
            <v>6902088124200</v>
          </cell>
          <cell r="E1433">
            <v>44.9</v>
          </cell>
          <cell r="F1433">
            <v>32</v>
          </cell>
        </row>
        <row r="1434">
          <cell r="D1434" t="str">
            <v>6902088124781</v>
          </cell>
          <cell r="E1434">
            <v>47.5</v>
          </cell>
          <cell r="F1434">
            <v>38</v>
          </cell>
        </row>
        <row r="1435">
          <cell r="D1435" t="str">
            <v>6902088124811</v>
          </cell>
          <cell r="E1435">
            <v>47.5</v>
          </cell>
          <cell r="F1435">
            <v>38</v>
          </cell>
        </row>
        <row r="1436">
          <cell r="D1436" t="str">
            <v>6902088126631</v>
          </cell>
          <cell r="E1436">
            <v>65.900000000000006</v>
          </cell>
          <cell r="F1436">
            <v>52</v>
          </cell>
        </row>
        <row r="1437">
          <cell r="D1437" t="str">
            <v>6902088126945</v>
          </cell>
          <cell r="E1437">
            <v>49.9</v>
          </cell>
          <cell r="F1437">
            <v>30.6</v>
          </cell>
        </row>
        <row r="1438">
          <cell r="D1438" t="str">
            <v>6902088126990</v>
          </cell>
          <cell r="E1438">
            <v>49.9</v>
          </cell>
          <cell r="F1438">
            <v>31</v>
          </cell>
        </row>
        <row r="1439">
          <cell r="D1439" t="str">
            <v>6902088127010</v>
          </cell>
          <cell r="E1439">
            <v>49.9</v>
          </cell>
          <cell r="F1439">
            <v>31.5</v>
          </cell>
        </row>
        <row r="1440">
          <cell r="D1440" t="str">
            <v>6902088127225</v>
          </cell>
          <cell r="E1440">
            <v>35.9</v>
          </cell>
          <cell r="F1440">
            <v>24</v>
          </cell>
        </row>
        <row r="1441">
          <cell r="D1441" t="str">
            <v>6902088127263</v>
          </cell>
          <cell r="E1441">
            <v>35.9</v>
          </cell>
          <cell r="F1441">
            <v>24</v>
          </cell>
        </row>
        <row r="1442">
          <cell r="D1442" t="str">
            <v>6902088128819</v>
          </cell>
          <cell r="E1442">
            <v>65.900000000000006</v>
          </cell>
          <cell r="F1442">
            <v>44.2</v>
          </cell>
        </row>
        <row r="1443">
          <cell r="D1443" t="str">
            <v>6902088128857</v>
          </cell>
          <cell r="E1443">
            <v>65.900000000000006</v>
          </cell>
          <cell r="F1443">
            <v>46</v>
          </cell>
        </row>
        <row r="1444">
          <cell r="D1444" t="str">
            <v>6902088131437</v>
          </cell>
          <cell r="E1444">
            <v>59.9</v>
          </cell>
          <cell r="F1444">
            <v>45.5</v>
          </cell>
        </row>
        <row r="1445">
          <cell r="D1445" t="str">
            <v>6902088134674</v>
          </cell>
          <cell r="E1445">
            <v>55.9</v>
          </cell>
          <cell r="F1445">
            <v>43.9</v>
          </cell>
        </row>
        <row r="1446">
          <cell r="D1446" t="str">
            <v>6902088135299</v>
          </cell>
          <cell r="E1446">
            <v>59.9</v>
          </cell>
          <cell r="F1446">
            <v>41</v>
          </cell>
        </row>
        <row r="1447">
          <cell r="D1447" t="str">
            <v>6902088135305</v>
          </cell>
          <cell r="E1447">
            <v>59.9</v>
          </cell>
          <cell r="F1447">
            <v>44</v>
          </cell>
        </row>
        <row r="1448">
          <cell r="D1448" t="str">
            <v>6902088135329</v>
          </cell>
          <cell r="E1448">
            <v>59.9</v>
          </cell>
          <cell r="F1448">
            <v>42</v>
          </cell>
        </row>
        <row r="1449">
          <cell r="D1449" t="str">
            <v>6902088135879</v>
          </cell>
          <cell r="E1449">
            <v>65.900000000000006</v>
          </cell>
          <cell r="F1449">
            <v>45</v>
          </cell>
        </row>
        <row r="1450">
          <cell r="D1450" t="str">
            <v>6902088136517</v>
          </cell>
          <cell r="E1450">
            <v>55.9</v>
          </cell>
          <cell r="F1450">
            <v>43.9</v>
          </cell>
        </row>
        <row r="1451">
          <cell r="D1451" t="str">
            <v>6902088310719</v>
          </cell>
          <cell r="E1451">
            <v>22.8</v>
          </cell>
          <cell r="F1451">
            <v>16.2</v>
          </cell>
        </row>
        <row r="1452">
          <cell r="D1452" t="str">
            <v>6902088310726</v>
          </cell>
          <cell r="E1452">
            <v>12.9</v>
          </cell>
          <cell r="F1452">
            <v>10.5</v>
          </cell>
        </row>
        <row r="1453">
          <cell r="D1453" t="str">
            <v>6902088310801</v>
          </cell>
          <cell r="E1453">
            <v>35.9</v>
          </cell>
          <cell r="F1453">
            <v>25</v>
          </cell>
        </row>
        <row r="1454">
          <cell r="D1454" t="str">
            <v>6902088310818</v>
          </cell>
          <cell r="E1454">
            <v>22.8</v>
          </cell>
          <cell r="F1454">
            <v>16.8</v>
          </cell>
        </row>
        <row r="1455">
          <cell r="D1455" t="str">
            <v>6902088310900</v>
          </cell>
          <cell r="E1455">
            <v>35.9</v>
          </cell>
          <cell r="F1455">
            <v>24</v>
          </cell>
        </row>
        <row r="1456">
          <cell r="D1456" t="str">
            <v>6902088311006</v>
          </cell>
          <cell r="E1456">
            <v>35.9</v>
          </cell>
          <cell r="F1456">
            <v>24</v>
          </cell>
        </row>
        <row r="1457">
          <cell r="D1457" t="str">
            <v>6902088311013</v>
          </cell>
          <cell r="E1457">
            <v>22.8</v>
          </cell>
          <cell r="F1457">
            <v>16.8</v>
          </cell>
        </row>
        <row r="1458">
          <cell r="D1458" t="str">
            <v>6902088311020</v>
          </cell>
          <cell r="E1458">
            <v>12.9</v>
          </cell>
          <cell r="F1458">
            <v>10</v>
          </cell>
        </row>
        <row r="1459">
          <cell r="D1459" t="str">
            <v>6902088311129</v>
          </cell>
          <cell r="E1459">
            <v>12.8</v>
          </cell>
          <cell r="F1459">
            <v>10.5</v>
          </cell>
        </row>
        <row r="1460">
          <cell r="D1460" t="str">
            <v>6902088311167</v>
          </cell>
          <cell r="E1460">
            <v>22.8</v>
          </cell>
          <cell r="F1460">
            <v>17.5</v>
          </cell>
        </row>
        <row r="1461">
          <cell r="D1461" t="str">
            <v>6902088311174</v>
          </cell>
          <cell r="E1461">
            <v>12.9</v>
          </cell>
          <cell r="F1461">
            <v>10.5</v>
          </cell>
        </row>
        <row r="1462">
          <cell r="D1462" t="str">
            <v>6902088312812</v>
          </cell>
          <cell r="E1462">
            <v>4.5</v>
          </cell>
          <cell r="F1462">
            <v>3.7</v>
          </cell>
        </row>
        <row r="1463">
          <cell r="D1463" t="str">
            <v>6902088312843</v>
          </cell>
          <cell r="E1463">
            <v>4.5</v>
          </cell>
          <cell r="F1463">
            <v>3.7</v>
          </cell>
        </row>
        <row r="1464">
          <cell r="D1464" t="str">
            <v>6902088313925</v>
          </cell>
          <cell r="E1464">
            <v>12.9</v>
          </cell>
          <cell r="F1464">
            <v>10</v>
          </cell>
        </row>
        <row r="1465">
          <cell r="D1465" t="str">
            <v>6902088313949</v>
          </cell>
          <cell r="E1465">
            <v>35.9</v>
          </cell>
          <cell r="F1465">
            <v>24</v>
          </cell>
        </row>
        <row r="1466">
          <cell r="D1466" t="str">
            <v>6902088314908</v>
          </cell>
          <cell r="E1466">
            <v>38</v>
          </cell>
          <cell r="F1466">
            <v>27.5</v>
          </cell>
        </row>
        <row r="1467">
          <cell r="D1467" t="str">
            <v>6902088314939</v>
          </cell>
          <cell r="E1467">
            <v>45</v>
          </cell>
          <cell r="F1467">
            <v>37.5</v>
          </cell>
        </row>
        <row r="1468">
          <cell r="D1468" t="str">
            <v>6902088316483</v>
          </cell>
          <cell r="E1468">
            <v>33.9</v>
          </cell>
          <cell r="F1468">
            <v>23.7</v>
          </cell>
        </row>
        <row r="1469">
          <cell r="D1469" t="str">
            <v>6902088316490</v>
          </cell>
          <cell r="E1469">
            <v>33.9</v>
          </cell>
          <cell r="F1469">
            <v>22.9</v>
          </cell>
        </row>
        <row r="1470">
          <cell r="D1470" t="str">
            <v>6902088316506</v>
          </cell>
          <cell r="E1470">
            <v>33.9</v>
          </cell>
          <cell r="F1470">
            <v>22.9</v>
          </cell>
        </row>
        <row r="1471">
          <cell r="D1471" t="str">
            <v>6902088317206</v>
          </cell>
          <cell r="E1471">
            <v>33.9</v>
          </cell>
          <cell r="F1471">
            <v>39.5</v>
          </cell>
        </row>
        <row r="1472">
          <cell r="D1472" t="str">
            <v>6902088317794</v>
          </cell>
          <cell r="E1472">
            <v>31.5</v>
          </cell>
          <cell r="F1472">
            <v>24</v>
          </cell>
        </row>
        <row r="1473">
          <cell r="D1473" t="str">
            <v>6902088317817</v>
          </cell>
          <cell r="E1473">
            <v>31.5</v>
          </cell>
          <cell r="F1473">
            <v>24</v>
          </cell>
        </row>
        <row r="1474">
          <cell r="D1474" t="str">
            <v>6902088318029</v>
          </cell>
          <cell r="E1474">
            <v>5</v>
          </cell>
          <cell r="F1474">
            <v>3</v>
          </cell>
        </row>
        <row r="1475">
          <cell r="D1475" t="str">
            <v>6902088318395</v>
          </cell>
          <cell r="E1475">
            <v>35.9</v>
          </cell>
          <cell r="F1475">
            <v>26</v>
          </cell>
        </row>
        <row r="1476">
          <cell r="D1476" t="str">
            <v>6902088320114</v>
          </cell>
          <cell r="E1476">
            <v>4</v>
          </cell>
          <cell r="F1476">
            <v>3.19</v>
          </cell>
        </row>
        <row r="1477">
          <cell r="D1477" t="str">
            <v>6902088320121</v>
          </cell>
          <cell r="E1477">
            <v>4</v>
          </cell>
          <cell r="F1477">
            <v>3.19</v>
          </cell>
        </row>
        <row r="1478">
          <cell r="D1478" t="str">
            <v>6902088321470</v>
          </cell>
          <cell r="E1478">
            <v>33.9</v>
          </cell>
          <cell r="F1478">
            <v>39.5</v>
          </cell>
        </row>
        <row r="1479">
          <cell r="D1479" t="str">
            <v>6902088426976</v>
          </cell>
          <cell r="E1479">
            <v>49.9</v>
          </cell>
          <cell r="F1479">
            <v>32.6</v>
          </cell>
        </row>
        <row r="1480">
          <cell r="D1480" t="str">
            <v>6902088603217</v>
          </cell>
          <cell r="E1480">
            <v>8.5</v>
          </cell>
          <cell r="F1480">
            <v>6.8</v>
          </cell>
        </row>
        <row r="1481">
          <cell r="D1481" t="str">
            <v>6902088603859</v>
          </cell>
          <cell r="E1481">
            <v>15.8</v>
          </cell>
          <cell r="F1481">
            <v>11.2</v>
          </cell>
        </row>
        <row r="1482">
          <cell r="D1482" t="str">
            <v>6902088605426</v>
          </cell>
          <cell r="E1482">
            <v>5.9</v>
          </cell>
          <cell r="F1482">
            <v>4.7</v>
          </cell>
        </row>
        <row r="1483">
          <cell r="D1483" t="str">
            <v>6902088605488</v>
          </cell>
          <cell r="E1483">
            <v>2.2999999999999998</v>
          </cell>
          <cell r="F1483">
            <v>1.8</v>
          </cell>
        </row>
        <row r="1484">
          <cell r="D1484" t="str">
            <v>6902088605501</v>
          </cell>
          <cell r="E1484">
            <v>2.4</v>
          </cell>
          <cell r="F1484">
            <v>1.85</v>
          </cell>
        </row>
        <row r="1485">
          <cell r="D1485" t="str">
            <v>6902088605518</v>
          </cell>
          <cell r="E1485">
            <v>2.5</v>
          </cell>
          <cell r="F1485">
            <v>1.95</v>
          </cell>
        </row>
        <row r="1486">
          <cell r="D1486" t="str">
            <v>6902088605532</v>
          </cell>
          <cell r="E1486">
            <v>2.5</v>
          </cell>
          <cell r="F1486">
            <v>2.04</v>
          </cell>
        </row>
        <row r="1487">
          <cell r="D1487" t="str">
            <v>6902088700183</v>
          </cell>
          <cell r="E1487">
            <v>28</v>
          </cell>
          <cell r="F1487">
            <v>21</v>
          </cell>
        </row>
        <row r="1488">
          <cell r="D1488" t="str">
            <v>6902088700459</v>
          </cell>
          <cell r="E1488">
            <v>28</v>
          </cell>
          <cell r="F1488">
            <v>21.5</v>
          </cell>
        </row>
        <row r="1489">
          <cell r="D1489" t="str">
            <v>6902088700558</v>
          </cell>
          <cell r="E1489">
            <v>28</v>
          </cell>
          <cell r="F1489">
            <v>21.5</v>
          </cell>
        </row>
        <row r="1490">
          <cell r="D1490" t="str">
            <v>6902088702835</v>
          </cell>
          <cell r="E1490">
            <v>5.5</v>
          </cell>
          <cell r="F1490">
            <v>4.29</v>
          </cell>
        </row>
        <row r="1491">
          <cell r="D1491" t="str">
            <v>6902088702859</v>
          </cell>
          <cell r="E1491">
            <v>13.5</v>
          </cell>
          <cell r="F1491">
            <v>11.166</v>
          </cell>
        </row>
        <row r="1492">
          <cell r="D1492" t="str">
            <v>6902088704556</v>
          </cell>
          <cell r="E1492">
            <v>17.8</v>
          </cell>
          <cell r="F1492">
            <v>14.5</v>
          </cell>
        </row>
        <row r="1493">
          <cell r="D1493" t="str">
            <v>6902088705423</v>
          </cell>
          <cell r="E1493">
            <v>3.5</v>
          </cell>
          <cell r="F1493">
            <v>2.75</v>
          </cell>
        </row>
        <row r="1494">
          <cell r="D1494" t="str">
            <v>6902088707427</v>
          </cell>
          <cell r="E1494">
            <v>32</v>
          </cell>
          <cell r="F1494">
            <v>24</v>
          </cell>
        </row>
        <row r="1495">
          <cell r="D1495" t="str">
            <v>6902088707434</v>
          </cell>
          <cell r="E1495">
            <v>49.9</v>
          </cell>
          <cell r="F1495">
            <v>31</v>
          </cell>
        </row>
        <row r="1496">
          <cell r="D1496" t="str">
            <v>6902088707571</v>
          </cell>
          <cell r="E1496">
            <v>3.5</v>
          </cell>
          <cell r="F1496">
            <v>2.75</v>
          </cell>
        </row>
        <row r="1497">
          <cell r="D1497" t="str">
            <v>6902088707724</v>
          </cell>
          <cell r="E1497">
            <v>26.5</v>
          </cell>
          <cell r="F1497">
            <v>22.5</v>
          </cell>
        </row>
        <row r="1498">
          <cell r="D1498" t="str">
            <v>6902088707731</v>
          </cell>
          <cell r="E1498">
            <v>26.5</v>
          </cell>
          <cell r="F1498">
            <v>22.5</v>
          </cell>
        </row>
        <row r="1499">
          <cell r="D1499" t="str">
            <v>6902088707878</v>
          </cell>
          <cell r="E1499">
            <v>25.5</v>
          </cell>
          <cell r="F1499">
            <v>21</v>
          </cell>
        </row>
        <row r="1500">
          <cell r="D1500" t="str">
            <v>6902088708127</v>
          </cell>
          <cell r="E1500">
            <v>6.9</v>
          </cell>
          <cell r="F1500">
            <v>4.8</v>
          </cell>
        </row>
        <row r="1501">
          <cell r="D1501" t="str">
            <v>6902088708288</v>
          </cell>
          <cell r="E1501">
            <v>7.2</v>
          </cell>
          <cell r="F1501">
            <v>5.7</v>
          </cell>
        </row>
        <row r="1502">
          <cell r="D1502" t="str">
            <v>6902088708516</v>
          </cell>
          <cell r="E1502">
            <v>18.5</v>
          </cell>
          <cell r="F1502">
            <v>16.5</v>
          </cell>
        </row>
        <row r="1503">
          <cell r="D1503" t="str">
            <v>6902088708592</v>
          </cell>
          <cell r="E1503">
            <v>3.4</v>
          </cell>
          <cell r="F1503">
            <v>2.7</v>
          </cell>
        </row>
        <row r="1504">
          <cell r="D1504" t="str">
            <v>6902088708813</v>
          </cell>
          <cell r="E1504">
            <v>17.899999999999999</v>
          </cell>
          <cell r="F1504">
            <v>15.8</v>
          </cell>
        </row>
        <row r="1505">
          <cell r="D1505" t="str">
            <v>6902088708950</v>
          </cell>
          <cell r="E1505">
            <v>49.9</v>
          </cell>
          <cell r="F1505">
            <v>36.5</v>
          </cell>
        </row>
        <row r="1506">
          <cell r="D1506" t="str">
            <v>6902088709674</v>
          </cell>
          <cell r="E1506">
            <v>17.5</v>
          </cell>
          <cell r="F1506">
            <v>15</v>
          </cell>
        </row>
        <row r="1507">
          <cell r="D1507" t="str">
            <v>6902088710991</v>
          </cell>
          <cell r="E1507">
            <v>29.5</v>
          </cell>
          <cell r="F1507">
            <v>22.5</v>
          </cell>
        </row>
        <row r="1508">
          <cell r="D1508" t="str">
            <v>6902088713282</v>
          </cell>
          <cell r="E1508">
            <v>49.9</v>
          </cell>
          <cell r="F1508">
            <v>31</v>
          </cell>
        </row>
        <row r="1509">
          <cell r="D1509" t="str">
            <v>6902088717297</v>
          </cell>
          <cell r="E1509">
            <v>9.9</v>
          </cell>
          <cell r="F1509">
            <v>7.95</v>
          </cell>
        </row>
        <row r="1510">
          <cell r="D1510" t="str">
            <v>6902088717334</v>
          </cell>
          <cell r="E1510">
            <v>19.899999999999999</v>
          </cell>
          <cell r="F1510">
            <v>16.2</v>
          </cell>
        </row>
        <row r="1511">
          <cell r="D1511" t="str">
            <v>6902088718560</v>
          </cell>
          <cell r="E1511">
            <v>6.8</v>
          </cell>
          <cell r="F1511">
            <v>4.9800000000000004</v>
          </cell>
        </row>
        <row r="1512">
          <cell r="D1512" t="str">
            <v>690208913106</v>
          </cell>
          <cell r="E1512">
            <v>5</v>
          </cell>
          <cell r="F1512">
            <v>3.7332999999999998</v>
          </cell>
        </row>
        <row r="1513">
          <cell r="D1513" t="str">
            <v>69021220</v>
          </cell>
          <cell r="E1513">
            <v>3.8</v>
          </cell>
          <cell r="F1513">
            <v>3.37</v>
          </cell>
        </row>
        <row r="1514">
          <cell r="D1514" t="str">
            <v>6902123555556</v>
          </cell>
          <cell r="E1514">
            <v>1.6</v>
          </cell>
          <cell r="F1514">
            <v>1.32</v>
          </cell>
        </row>
        <row r="1515">
          <cell r="D1515" t="str">
            <v>6902123555648</v>
          </cell>
          <cell r="E1515">
            <v>0.8</v>
          </cell>
          <cell r="F1515">
            <v>0.6</v>
          </cell>
        </row>
        <row r="1516">
          <cell r="D1516" t="str">
            <v>6902123666665</v>
          </cell>
          <cell r="E1516">
            <v>1</v>
          </cell>
          <cell r="F1516">
            <v>0.73</v>
          </cell>
        </row>
        <row r="1517">
          <cell r="D1517" t="str">
            <v>69021343</v>
          </cell>
          <cell r="E1517">
            <v>3</v>
          </cell>
          <cell r="F1517">
            <v>2.2999999999999998</v>
          </cell>
        </row>
        <row r="1518">
          <cell r="D1518" t="str">
            <v>69021824</v>
          </cell>
          <cell r="E1518">
            <v>8.8000000000000007</v>
          </cell>
          <cell r="F1518">
            <v>7.6444000000000001</v>
          </cell>
        </row>
        <row r="1519">
          <cell r="D1519" t="str">
            <v>6902212031237</v>
          </cell>
          <cell r="E1519">
            <v>68</v>
          </cell>
          <cell r="F1519">
            <v>41</v>
          </cell>
        </row>
        <row r="1520">
          <cell r="D1520" t="str">
            <v>6902212036294</v>
          </cell>
          <cell r="E1520">
            <v>85</v>
          </cell>
          <cell r="F1520">
            <v>49</v>
          </cell>
        </row>
        <row r="1521">
          <cell r="D1521" t="str">
            <v>6902212050481</v>
          </cell>
          <cell r="E1521">
            <v>98.8</v>
          </cell>
          <cell r="F1521">
            <v>65</v>
          </cell>
        </row>
        <row r="1522">
          <cell r="D1522" t="str">
            <v>6902212050504</v>
          </cell>
          <cell r="E1522">
            <v>88.8</v>
          </cell>
          <cell r="F1522">
            <v>58</v>
          </cell>
        </row>
        <row r="1523">
          <cell r="D1523" t="str">
            <v>6902226189573</v>
          </cell>
          <cell r="E1523">
            <v>2.5</v>
          </cell>
          <cell r="F1523">
            <v>1.8</v>
          </cell>
        </row>
        <row r="1524">
          <cell r="D1524" t="str">
            <v>6902226190456</v>
          </cell>
          <cell r="E1524">
            <v>3.8</v>
          </cell>
          <cell r="F1524">
            <v>3</v>
          </cell>
        </row>
        <row r="1525">
          <cell r="D1525" t="str">
            <v>6902226190562</v>
          </cell>
          <cell r="E1525">
            <v>7.5</v>
          </cell>
          <cell r="F1525">
            <v>6</v>
          </cell>
        </row>
        <row r="1526">
          <cell r="D1526" t="str">
            <v>6902226191545</v>
          </cell>
          <cell r="E1526">
            <v>12.5</v>
          </cell>
          <cell r="F1526">
            <v>10</v>
          </cell>
        </row>
        <row r="1527">
          <cell r="D1527" t="str">
            <v>6902226191798</v>
          </cell>
          <cell r="E1527">
            <v>19.8</v>
          </cell>
          <cell r="F1527">
            <v>15.8</v>
          </cell>
        </row>
        <row r="1528">
          <cell r="D1528" t="str">
            <v>6902226192740</v>
          </cell>
          <cell r="E1528">
            <v>19.899999999999999</v>
          </cell>
          <cell r="F1528">
            <v>15.9</v>
          </cell>
        </row>
        <row r="1529">
          <cell r="D1529" t="str">
            <v>6902227010470</v>
          </cell>
          <cell r="E1529">
            <v>7.5</v>
          </cell>
          <cell r="F1529">
            <v>6.13</v>
          </cell>
        </row>
        <row r="1530">
          <cell r="D1530" t="str">
            <v>6902227010500</v>
          </cell>
          <cell r="E1530">
            <v>7.5</v>
          </cell>
          <cell r="F1530">
            <v>6.13</v>
          </cell>
        </row>
        <row r="1531">
          <cell r="D1531" t="str">
            <v>6902227010517</v>
          </cell>
          <cell r="E1531">
            <v>7.5</v>
          </cell>
          <cell r="F1531">
            <v>6.13</v>
          </cell>
        </row>
        <row r="1532">
          <cell r="D1532" t="str">
            <v>6902227011583</v>
          </cell>
          <cell r="E1532">
            <v>8.8000000000000007</v>
          </cell>
          <cell r="F1532">
            <v>7.4</v>
          </cell>
        </row>
        <row r="1533">
          <cell r="D1533" t="str">
            <v>6902227011590</v>
          </cell>
          <cell r="E1533">
            <v>16.8</v>
          </cell>
          <cell r="F1533">
            <v>14.1</v>
          </cell>
        </row>
        <row r="1534">
          <cell r="D1534" t="str">
            <v>6902227012078</v>
          </cell>
          <cell r="E1534">
            <v>16.8</v>
          </cell>
          <cell r="F1534">
            <v>14.1</v>
          </cell>
        </row>
        <row r="1535">
          <cell r="D1535" t="str">
            <v>6902227012085</v>
          </cell>
          <cell r="E1535">
            <v>8.8000000000000007</v>
          </cell>
          <cell r="F1535">
            <v>7.4</v>
          </cell>
        </row>
        <row r="1536">
          <cell r="D1536" t="str">
            <v>6902227012375</v>
          </cell>
          <cell r="E1536">
            <v>9.5</v>
          </cell>
          <cell r="F1536">
            <v>8.1999999999999993</v>
          </cell>
        </row>
        <row r="1537">
          <cell r="D1537" t="str">
            <v>6902227014072</v>
          </cell>
          <cell r="E1537">
            <v>9.5</v>
          </cell>
          <cell r="F1537">
            <v>8.1999999999999993</v>
          </cell>
        </row>
        <row r="1538">
          <cell r="D1538" t="str">
            <v>6902227014119</v>
          </cell>
          <cell r="E1538">
            <v>9.5</v>
          </cell>
          <cell r="F1538">
            <v>8.1999999999999993</v>
          </cell>
        </row>
        <row r="1539">
          <cell r="D1539" t="str">
            <v>6902227014126</v>
          </cell>
          <cell r="E1539">
            <v>9.5</v>
          </cell>
          <cell r="F1539">
            <v>8.1999999999999993</v>
          </cell>
        </row>
        <row r="1540">
          <cell r="D1540" t="str">
            <v>6902227014409</v>
          </cell>
          <cell r="E1540">
            <v>9.5</v>
          </cell>
          <cell r="F1540">
            <v>8.1999999999999993</v>
          </cell>
        </row>
        <row r="1541">
          <cell r="D1541" t="str">
            <v>6902227014591</v>
          </cell>
          <cell r="E1541">
            <v>9.5</v>
          </cell>
          <cell r="F1541">
            <v>8.1999999999999993</v>
          </cell>
        </row>
        <row r="1542">
          <cell r="D1542" t="str">
            <v>6902227014812</v>
          </cell>
          <cell r="E1542">
            <v>3</v>
          </cell>
          <cell r="F1542">
            <v>2.54</v>
          </cell>
        </row>
        <row r="1543">
          <cell r="D1543" t="str">
            <v>6902227014829</v>
          </cell>
          <cell r="E1543">
            <v>3</v>
          </cell>
          <cell r="F1543">
            <v>2.54</v>
          </cell>
        </row>
        <row r="1544">
          <cell r="D1544" t="str">
            <v>6902227014836</v>
          </cell>
          <cell r="E1544">
            <v>2.4</v>
          </cell>
          <cell r="F1544">
            <v>1.9</v>
          </cell>
        </row>
        <row r="1545">
          <cell r="D1545" t="str">
            <v>6902227015208</v>
          </cell>
          <cell r="E1545">
            <v>9.5</v>
          </cell>
          <cell r="F1545">
            <v>8.1999999999999993</v>
          </cell>
        </row>
        <row r="1546">
          <cell r="D1546" t="str">
            <v>6902227018117</v>
          </cell>
          <cell r="E1546">
            <v>5.5</v>
          </cell>
          <cell r="F1546">
            <v>4.7</v>
          </cell>
        </row>
        <row r="1547">
          <cell r="D1547" t="str">
            <v>6902227018124</v>
          </cell>
          <cell r="E1547">
            <v>5.5</v>
          </cell>
          <cell r="F1547">
            <v>4.7</v>
          </cell>
        </row>
        <row r="1548">
          <cell r="D1548" t="str">
            <v>6902227018162</v>
          </cell>
          <cell r="E1548">
            <v>5.5</v>
          </cell>
          <cell r="F1548">
            <v>4.7</v>
          </cell>
        </row>
        <row r="1549">
          <cell r="D1549" t="str">
            <v>6902227018476</v>
          </cell>
          <cell r="E1549">
            <v>9.5</v>
          </cell>
          <cell r="F1549">
            <v>8.1999999999999993</v>
          </cell>
        </row>
        <row r="1550">
          <cell r="D1550" t="str">
            <v>6902265111719</v>
          </cell>
          <cell r="E1550">
            <v>10.8</v>
          </cell>
          <cell r="F1550">
            <v>9</v>
          </cell>
        </row>
        <row r="1551">
          <cell r="D1551" t="str">
            <v>6902265114321</v>
          </cell>
          <cell r="E1551">
            <v>9.9</v>
          </cell>
          <cell r="F1551">
            <v>8</v>
          </cell>
        </row>
        <row r="1552">
          <cell r="D1552" t="str">
            <v>6902265115496</v>
          </cell>
          <cell r="E1552">
            <v>6.9</v>
          </cell>
          <cell r="F1552">
            <v>5.7</v>
          </cell>
        </row>
        <row r="1553">
          <cell r="D1553" t="str">
            <v>6902265150008</v>
          </cell>
          <cell r="E1553">
            <v>7.9</v>
          </cell>
          <cell r="F1553">
            <v>6.5</v>
          </cell>
        </row>
        <row r="1554">
          <cell r="D1554" t="str">
            <v>6902265150015</v>
          </cell>
          <cell r="E1554">
            <v>13.8</v>
          </cell>
          <cell r="F1554">
            <v>12</v>
          </cell>
        </row>
        <row r="1555">
          <cell r="D1555" t="str">
            <v>6902265200116</v>
          </cell>
          <cell r="E1555">
            <v>11.8</v>
          </cell>
          <cell r="F1555">
            <v>9</v>
          </cell>
        </row>
        <row r="1556">
          <cell r="D1556" t="str">
            <v>6902265360100</v>
          </cell>
          <cell r="E1556">
            <v>4.8</v>
          </cell>
          <cell r="F1556">
            <v>3.8</v>
          </cell>
        </row>
        <row r="1557">
          <cell r="D1557" t="str">
            <v>6902265450115</v>
          </cell>
          <cell r="E1557">
            <v>7</v>
          </cell>
          <cell r="F1557">
            <v>6</v>
          </cell>
        </row>
        <row r="1558">
          <cell r="D1558" t="str">
            <v>6902265450917</v>
          </cell>
          <cell r="E1558">
            <v>6</v>
          </cell>
          <cell r="F1558">
            <v>5</v>
          </cell>
        </row>
        <row r="1559">
          <cell r="D1559" t="str">
            <v>6902265451419</v>
          </cell>
          <cell r="E1559">
            <v>5.9</v>
          </cell>
          <cell r="F1559">
            <v>5</v>
          </cell>
        </row>
        <row r="1560">
          <cell r="D1560" t="str">
            <v>6902265470267</v>
          </cell>
          <cell r="E1560">
            <v>7.9</v>
          </cell>
          <cell r="F1560">
            <v>6</v>
          </cell>
        </row>
        <row r="1561">
          <cell r="D1561" t="str">
            <v>6902265500810</v>
          </cell>
          <cell r="E1561">
            <v>5.5</v>
          </cell>
          <cell r="F1561">
            <v>4.5</v>
          </cell>
        </row>
        <row r="1562">
          <cell r="D1562" t="str">
            <v>6902265510215</v>
          </cell>
          <cell r="E1562">
            <v>5</v>
          </cell>
          <cell r="F1562">
            <v>4</v>
          </cell>
        </row>
        <row r="1563">
          <cell r="D1563" t="str">
            <v>6902265750116</v>
          </cell>
          <cell r="E1563">
            <v>14.9</v>
          </cell>
          <cell r="F1563">
            <v>12.3</v>
          </cell>
        </row>
        <row r="1564">
          <cell r="D1564" t="str">
            <v>6902265751502</v>
          </cell>
          <cell r="E1564">
            <v>15.8</v>
          </cell>
          <cell r="F1564">
            <v>14</v>
          </cell>
        </row>
        <row r="1565">
          <cell r="D1565" t="str">
            <v>6902265851929</v>
          </cell>
          <cell r="E1565">
            <v>13.8</v>
          </cell>
          <cell r="F1565">
            <v>11</v>
          </cell>
        </row>
        <row r="1566">
          <cell r="D1566" t="str">
            <v>69023019</v>
          </cell>
          <cell r="E1566">
            <v>3</v>
          </cell>
          <cell r="F1566">
            <v>2.2999999999999998</v>
          </cell>
        </row>
        <row r="1567">
          <cell r="D1567" t="str">
            <v>6902395232186</v>
          </cell>
          <cell r="E1567">
            <v>23</v>
          </cell>
          <cell r="F1567">
            <v>18.850000000000001</v>
          </cell>
        </row>
        <row r="1568">
          <cell r="D1568" t="str">
            <v>6902395232346</v>
          </cell>
          <cell r="E1568">
            <v>23</v>
          </cell>
          <cell r="F1568">
            <v>18.850000000000001</v>
          </cell>
        </row>
        <row r="1569">
          <cell r="D1569" t="str">
            <v>6902402186808</v>
          </cell>
          <cell r="E1569">
            <v>18.8</v>
          </cell>
          <cell r="F1569">
            <v>13.7</v>
          </cell>
        </row>
        <row r="1570">
          <cell r="D1570" t="str">
            <v>6902422010909</v>
          </cell>
          <cell r="E1570">
            <v>88</v>
          </cell>
          <cell r="F1570">
            <v>65</v>
          </cell>
        </row>
        <row r="1571">
          <cell r="D1571" t="str">
            <v>6902422071450</v>
          </cell>
          <cell r="E1571">
            <v>88</v>
          </cell>
          <cell r="F1571">
            <v>65</v>
          </cell>
        </row>
        <row r="1572">
          <cell r="D1572" t="str">
            <v>6902422071757</v>
          </cell>
          <cell r="E1572">
            <v>88</v>
          </cell>
          <cell r="F1572">
            <v>65</v>
          </cell>
        </row>
        <row r="1573">
          <cell r="D1573" t="str">
            <v>6902422990454</v>
          </cell>
          <cell r="E1573">
            <v>29.9</v>
          </cell>
          <cell r="F1573">
            <v>24</v>
          </cell>
        </row>
        <row r="1574">
          <cell r="D1574" t="str">
            <v>6902432801450</v>
          </cell>
          <cell r="E1574">
            <v>158</v>
          </cell>
          <cell r="F1574">
            <v>110</v>
          </cell>
        </row>
        <row r="1575">
          <cell r="D1575" t="str">
            <v>6902432902836</v>
          </cell>
          <cell r="E1575">
            <v>23.8</v>
          </cell>
          <cell r="F1575">
            <v>17</v>
          </cell>
        </row>
        <row r="1576">
          <cell r="D1576" t="str">
            <v>6902432903192</v>
          </cell>
          <cell r="E1576">
            <v>28</v>
          </cell>
          <cell r="F1576">
            <v>20</v>
          </cell>
        </row>
        <row r="1577">
          <cell r="D1577" t="str">
            <v>69024894</v>
          </cell>
          <cell r="E1577">
            <v>3.5</v>
          </cell>
          <cell r="F1577">
            <v>2.8</v>
          </cell>
        </row>
        <row r="1578">
          <cell r="D1578" t="str">
            <v>69025143</v>
          </cell>
          <cell r="E1578">
            <v>10.6</v>
          </cell>
          <cell r="F1578">
            <v>9</v>
          </cell>
        </row>
        <row r="1579">
          <cell r="D1579" t="str">
            <v>6902534023811</v>
          </cell>
          <cell r="E1579">
            <v>14.5</v>
          </cell>
          <cell r="F1579">
            <v>12</v>
          </cell>
        </row>
        <row r="1580">
          <cell r="D1580" t="str">
            <v>6902534238338</v>
          </cell>
          <cell r="E1580">
            <v>9.9</v>
          </cell>
          <cell r="F1580">
            <v>8.1999999999999993</v>
          </cell>
        </row>
        <row r="1581">
          <cell r="D1581" t="str">
            <v>6902534238499</v>
          </cell>
          <cell r="E1581">
            <v>9.9</v>
          </cell>
          <cell r="F1581">
            <v>8.1999999999999993</v>
          </cell>
        </row>
        <row r="1582">
          <cell r="D1582" t="str">
            <v>6902538004045</v>
          </cell>
          <cell r="E1582">
            <v>3.9</v>
          </cell>
          <cell r="F1582">
            <v>3.17</v>
          </cell>
        </row>
        <row r="1583">
          <cell r="D1583" t="str">
            <v>6902538004052</v>
          </cell>
          <cell r="E1583">
            <v>3.9</v>
          </cell>
          <cell r="F1583">
            <v>3.17</v>
          </cell>
        </row>
        <row r="1584">
          <cell r="D1584" t="str">
            <v>6902538005141</v>
          </cell>
          <cell r="E1584">
            <v>3.9</v>
          </cell>
          <cell r="F1584">
            <v>3.17</v>
          </cell>
        </row>
        <row r="1585">
          <cell r="D1585" t="str">
            <v>6902538005844</v>
          </cell>
          <cell r="E1585">
            <v>3.9</v>
          </cell>
          <cell r="F1585">
            <v>3.17</v>
          </cell>
        </row>
        <row r="1586">
          <cell r="D1586" t="str">
            <v>6902538006100</v>
          </cell>
          <cell r="E1586">
            <v>3.9</v>
          </cell>
          <cell r="F1586">
            <v>3.17</v>
          </cell>
        </row>
        <row r="1587">
          <cell r="D1587" t="str">
            <v>6902591021263</v>
          </cell>
          <cell r="E1587">
            <v>9.9</v>
          </cell>
          <cell r="F1587">
            <v>9</v>
          </cell>
        </row>
        <row r="1588">
          <cell r="D1588" t="str">
            <v>6902591100715</v>
          </cell>
          <cell r="E1588">
            <v>18.899999999999999</v>
          </cell>
          <cell r="F1588">
            <v>15</v>
          </cell>
        </row>
        <row r="1589">
          <cell r="D1589" t="str">
            <v>6902591130118</v>
          </cell>
          <cell r="E1589">
            <v>25</v>
          </cell>
          <cell r="F1589">
            <v>21</v>
          </cell>
        </row>
        <row r="1590">
          <cell r="D1590" t="str">
            <v>6902591130125</v>
          </cell>
          <cell r="E1590">
            <v>16.899999999999999</v>
          </cell>
          <cell r="F1590">
            <v>13.5</v>
          </cell>
        </row>
        <row r="1591">
          <cell r="D1591" t="str">
            <v>6902591130132</v>
          </cell>
          <cell r="E1591">
            <v>22.8</v>
          </cell>
          <cell r="F1591">
            <v>19</v>
          </cell>
        </row>
        <row r="1592">
          <cell r="D1592" t="str">
            <v>6902591130149</v>
          </cell>
          <cell r="E1592">
            <v>13.9</v>
          </cell>
          <cell r="F1592">
            <v>11</v>
          </cell>
        </row>
        <row r="1593">
          <cell r="D1593" t="str">
            <v>6902591130415</v>
          </cell>
          <cell r="E1593">
            <v>24.8</v>
          </cell>
          <cell r="F1593">
            <v>20</v>
          </cell>
        </row>
        <row r="1594">
          <cell r="D1594" t="str">
            <v>6902591130729</v>
          </cell>
          <cell r="E1594">
            <v>39.9</v>
          </cell>
          <cell r="F1594">
            <v>32</v>
          </cell>
        </row>
        <row r="1595">
          <cell r="D1595" t="str">
            <v>6902591130736</v>
          </cell>
          <cell r="E1595">
            <v>39.9</v>
          </cell>
          <cell r="F1595">
            <v>32</v>
          </cell>
        </row>
        <row r="1596">
          <cell r="D1596" t="str">
            <v>6902591141060</v>
          </cell>
          <cell r="E1596">
            <v>22</v>
          </cell>
          <cell r="F1596">
            <v>17.5</v>
          </cell>
        </row>
        <row r="1597">
          <cell r="D1597" t="str">
            <v>6902591147178</v>
          </cell>
          <cell r="E1597">
            <v>25.9</v>
          </cell>
          <cell r="F1597">
            <v>22</v>
          </cell>
        </row>
        <row r="1598">
          <cell r="D1598" t="str">
            <v>6902591150413</v>
          </cell>
          <cell r="E1598">
            <v>22.5</v>
          </cell>
          <cell r="F1598">
            <v>18</v>
          </cell>
        </row>
        <row r="1599">
          <cell r="D1599" t="str">
            <v>6902591161075</v>
          </cell>
          <cell r="E1599">
            <v>34.799999999999997</v>
          </cell>
          <cell r="F1599">
            <v>27</v>
          </cell>
        </row>
        <row r="1600">
          <cell r="D1600" t="str">
            <v>6902591161082</v>
          </cell>
          <cell r="E1600">
            <v>34.799999999999997</v>
          </cell>
          <cell r="F1600">
            <v>27</v>
          </cell>
        </row>
        <row r="1601">
          <cell r="D1601" t="str">
            <v>6902591602011</v>
          </cell>
          <cell r="E1601">
            <v>15</v>
          </cell>
          <cell r="F1601">
            <v>12</v>
          </cell>
        </row>
        <row r="1602">
          <cell r="D1602" t="str">
            <v>6902591602028</v>
          </cell>
          <cell r="E1602">
            <v>11.8</v>
          </cell>
          <cell r="F1602">
            <v>9.5</v>
          </cell>
        </row>
        <row r="1603">
          <cell r="D1603" t="str">
            <v>6902591609171</v>
          </cell>
          <cell r="E1603">
            <v>8</v>
          </cell>
          <cell r="F1603">
            <v>6.5</v>
          </cell>
        </row>
        <row r="1604">
          <cell r="D1604" t="str">
            <v>6902591609188</v>
          </cell>
          <cell r="E1604">
            <v>8</v>
          </cell>
          <cell r="F1604">
            <v>6.5</v>
          </cell>
        </row>
        <row r="1605">
          <cell r="D1605" t="str">
            <v>6902591609195</v>
          </cell>
          <cell r="E1605">
            <v>8</v>
          </cell>
          <cell r="F1605">
            <v>6.5</v>
          </cell>
        </row>
        <row r="1606">
          <cell r="D1606" t="str">
            <v>6902591811031</v>
          </cell>
          <cell r="E1606">
            <v>8.5</v>
          </cell>
          <cell r="F1606">
            <v>7</v>
          </cell>
        </row>
        <row r="1607">
          <cell r="D1607" t="str">
            <v>6902591904016</v>
          </cell>
          <cell r="E1607">
            <v>13</v>
          </cell>
          <cell r="F1607">
            <v>10</v>
          </cell>
        </row>
        <row r="1608">
          <cell r="D1608" t="str">
            <v>6902591904047</v>
          </cell>
          <cell r="E1608">
            <v>16.899999999999999</v>
          </cell>
          <cell r="F1608">
            <v>13.5</v>
          </cell>
        </row>
        <row r="1609">
          <cell r="D1609" t="str">
            <v>6902591920108</v>
          </cell>
          <cell r="E1609">
            <v>6</v>
          </cell>
          <cell r="F1609">
            <v>5</v>
          </cell>
        </row>
        <row r="1610">
          <cell r="D1610" t="str">
            <v>6902591971025</v>
          </cell>
          <cell r="E1610">
            <v>13.8</v>
          </cell>
          <cell r="F1610">
            <v>11</v>
          </cell>
        </row>
        <row r="1611">
          <cell r="D1611" t="str">
            <v>6902644111828</v>
          </cell>
          <cell r="E1611">
            <v>5.5</v>
          </cell>
          <cell r="F1611">
            <v>2.7</v>
          </cell>
        </row>
        <row r="1612">
          <cell r="D1612" t="str">
            <v>69027086</v>
          </cell>
          <cell r="E1612">
            <v>3</v>
          </cell>
          <cell r="F1612">
            <v>2.2999999999999998</v>
          </cell>
        </row>
        <row r="1613">
          <cell r="D1613" t="str">
            <v>6902779310936</v>
          </cell>
          <cell r="E1613">
            <v>28.8</v>
          </cell>
          <cell r="F1613">
            <v>28.8</v>
          </cell>
        </row>
        <row r="1614">
          <cell r="D1614" t="str">
            <v>6902779310943</v>
          </cell>
          <cell r="E1614">
            <v>15.8</v>
          </cell>
          <cell r="F1614">
            <v>15.8</v>
          </cell>
        </row>
        <row r="1615">
          <cell r="D1615" t="str">
            <v>6902779311025</v>
          </cell>
          <cell r="E1615">
            <v>15.8</v>
          </cell>
          <cell r="F1615">
            <v>15.8</v>
          </cell>
        </row>
        <row r="1616">
          <cell r="D1616" t="str">
            <v>6902779311094</v>
          </cell>
          <cell r="E1616">
            <v>58</v>
          </cell>
          <cell r="F1616">
            <v>58</v>
          </cell>
        </row>
        <row r="1617">
          <cell r="D1617" t="str">
            <v>6902779311100</v>
          </cell>
          <cell r="E1617">
            <v>58</v>
          </cell>
          <cell r="F1617">
            <v>58</v>
          </cell>
        </row>
        <row r="1618">
          <cell r="D1618" t="str">
            <v>6902779311124</v>
          </cell>
          <cell r="E1618">
            <v>28.8</v>
          </cell>
          <cell r="F1618">
            <v>28.8</v>
          </cell>
        </row>
        <row r="1619">
          <cell r="D1619" t="str">
            <v>6902779311131</v>
          </cell>
          <cell r="E1619">
            <v>28.8</v>
          </cell>
          <cell r="F1619">
            <v>28.8</v>
          </cell>
        </row>
        <row r="1620">
          <cell r="D1620" t="str">
            <v>6902779311483</v>
          </cell>
          <cell r="E1620">
            <v>29.8</v>
          </cell>
          <cell r="F1620">
            <v>29.8</v>
          </cell>
        </row>
        <row r="1621">
          <cell r="D1621" t="str">
            <v>6902779311506</v>
          </cell>
          <cell r="E1621">
            <v>29.8</v>
          </cell>
          <cell r="F1621">
            <v>29.8</v>
          </cell>
        </row>
        <row r="1622">
          <cell r="D1622" t="str">
            <v>6902779312701</v>
          </cell>
          <cell r="E1622">
            <v>16.8</v>
          </cell>
          <cell r="F1622">
            <v>16.8</v>
          </cell>
        </row>
        <row r="1623">
          <cell r="D1623" t="str">
            <v>6902779314002</v>
          </cell>
          <cell r="E1623">
            <v>25.8</v>
          </cell>
          <cell r="F1623">
            <v>25.8</v>
          </cell>
        </row>
        <row r="1624">
          <cell r="D1624" t="str">
            <v>6902779318468</v>
          </cell>
          <cell r="E1624">
            <v>32</v>
          </cell>
          <cell r="F1624">
            <v>32</v>
          </cell>
        </row>
        <row r="1625">
          <cell r="D1625" t="str">
            <v>6902779318529</v>
          </cell>
          <cell r="E1625">
            <v>45</v>
          </cell>
          <cell r="F1625">
            <v>45</v>
          </cell>
        </row>
        <row r="1626">
          <cell r="D1626" t="str">
            <v>69028571</v>
          </cell>
          <cell r="E1626">
            <v>9.5</v>
          </cell>
          <cell r="F1626">
            <v>7.8</v>
          </cell>
        </row>
        <row r="1627">
          <cell r="D1627" t="str">
            <v>69028595</v>
          </cell>
          <cell r="E1627">
            <v>9.5</v>
          </cell>
          <cell r="F1627">
            <v>7.8</v>
          </cell>
        </row>
        <row r="1628">
          <cell r="D1628" t="str">
            <v>6902882030745</v>
          </cell>
          <cell r="E1628">
            <v>19.8</v>
          </cell>
          <cell r="F1628">
            <v>16</v>
          </cell>
        </row>
        <row r="1629">
          <cell r="D1629" t="str">
            <v>6902882050873</v>
          </cell>
          <cell r="E1629">
            <v>7.5</v>
          </cell>
          <cell r="F1629">
            <v>6</v>
          </cell>
        </row>
        <row r="1630">
          <cell r="D1630" t="str">
            <v>6902890023180</v>
          </cell>
          <cell r="E1630">
            <v>7.8</v>
          </cell>
          <cell r="F1630">
            <v>6.5</v>
          </cell>
        </row>
        <row r="1631">
          <cell r="D1631" t="str">
            <v>6902890031680</v>
          </cell>
          <cell r="E1631">
            <v>17.8</v>
          </cell>
          <cell r="F1631">
            <v>14.5</v>
          </cell>
        </row>
        <row r="1632">
          <cell r="D1632" t="str">
            <v>6902890042037</v>
          </cell>
          <cell r="E1632">
            <v>9.9</v>
          </cell>
          <cell r="F1632">
            <v>7.5</v>
          </cell>
        </row>
        <row r="1633">
          <cell r="D1633" t="str">
            <v>6902890216247</v>
          </cell>
          <cell r="E1633">
            <v>9.8000000000000007</v>
          </cell>
          <cell r="F1633">
            <v>8.4</v>
          </cell>
        </row>
        <row r="1634">
          <cell r="D1634" t="str">
            <v>6902890216667</v>
          </cell>
          <cell r="E1634">
            <v>5.8</v>
          </cell>
          <cell r="F1634">
            <v>4.7</v>
          </cell>
        </row>
        <row r="1635">
          <cell r="D1635" t="str">
            <v>6902890221210</v>
          </cell>
          <cell r="E1635">
            <v>3.2</v>
          </cell>
          <cell r="F1635">
            <v>2.6</v>
          </cell>
        </row>
        <row r="1636">
          <cell r="D1636" t="str">
            <v>6902890221227</v>
          </cell>
          <cell r="E1636">
            <v>4.7</v>
          </cell>
          <cell r="F1636">
            <v>3.9</v>
          </cell>
        </row>
        <row r="1637">
          <cell r="D1637" t="str">
            <v>6902890222217</v>
          </cell>
          <cell r="E1637">
            <v>5.5</v>
          </cell>
          <cell r="F1637">
            <v>4.5</v>
          </cell>
        </row>
        <row r="1638">
          <cell r="D1638" t="str">
            <v>6902890224457</v>
          </cell>
          <cell r="E1638">
            <v>8.5</v>
          </cell>
          <cell r="F1638">
            <v>7.2</v>
          </cell>
        </row>
        <row r="1639">
          <cell r="D1639" t="str">
            <v>6902890226031</v>
          </cell>
          <cell r="E1639">
            <v>8.3000000000000007</v>
          </cell>
          <cell r="F1639">
            <v>6.8</v>
          </cell>
        </row>
        <row r="1640">
          <cell r="D1640" t="str">
            <v>6902890226765</v>
          </cell>
          <cell r="E1640">
            <v>7.5</v>
          </cell>
          <cell r="F1640">
            <v>6.3</v>
          </cell>
        </row>
        <row r="1641">
          <cell r="D1641" t="str">
            <v>6902890228103</v>
          </cell>
          <cell r="E1641">
            <v>2.5</v>
          </cell>
          <cell r="F1641">
            <v>2.1</v>
          </cell>
        </row>
        <row r="1642">
          <cell r="D1642" t="str">
            <v>6902890228486</v>
          </cell>
          <cell r="E1642">
            <v>2.5</v>
          </cell>
          <cell r="F1642">
            <v>2.1</v>
          </cell>
        </row>
        <row r="1643">
          <cell r="D1643" t="str">
            <v>6902890229865</v>
          </cell>
          <cell r="E1643">
            <v>1.4</v>
          </cell>
          <cell r="F1643">
            <v>1.1000000000000001</v>
          </cell>
        </row>
        <row r="1644">
          <cell r="D1644" t="str">
            <v>6902890230014</v>
          </cell>
          <cell r="E1644">
            <v>1.3</v>
          </cell>
          <cell r="F1644">
            <v>1</v>
          </cell>
        </row>
        <row r="1645">
          <cell r="D1645" t="str">
            <v>6902890230533</v>
          </cell>
          <cell r="E1645">
            <v>7.8</v>
          </cell>
          <cell r="F1645">
            <v>6.5</v>
          </cell>
        </row>
        <row r="1646">
          <cell r="D1646" t="str">
            <v>6902890230632</v>
          </cell>
          <cell r="E1646">
            <v>12.8</v>
          </cell>
          <cell r="F1646">
            <v>11</v>
          </cell>
        </row>
        <row r="1647">
          <cell r="D1647" t="str">
            <v>6902890231745</v>
          </cell>
          <cell r="E1647">
            <v>2.2000000000000002</v>
          </cell>
          <cell r="F1647">
            <v>1.8</v>
          </cell>
        </row>
        <row r="1648">
          <cell r="D1648" t="str">
            <v>6902890233893</v>
          </cell>
          <cell r="E1648">
            <v>2.5</v>
          </cell>
          <cell r="F1648">
            <v>2.1</v>
          </cell>
        </row>
        <row r="1649">
          <cell r="D1649" t="str">
            <v>6902890233909</v>
          </cell>
          <cell r="E1649">
            <v>2.5</v>
          </cell>
          <cell r="F1649">
            <v>2.1</v>
          </cell>
        </row>
        <row r="1650">
          <cell r="D1650" t="str">
            <v>6902890233916</v>
          </cell>
          <cell r="E1650">
            <v>2.5</v>
          </cell>
          <cell r="F1650">
            <v>2.1</v>
          </cell>
        </row>
        <row r="1651">
          <cell r="D1651" t="str">
            <v>6902890233923</v>
          </cell>
          <cell r="E1651">
            <v>2.5</v>
          </cell>
          <cell r="F1651">
            <v>2.1</v>
          </cell>
        </row>
        <row r="1652">
          <cell r="D1652" t="str">
            <v>6902890234135</v>
          </cell>
          <cell r="E1652">
            <v>1.2</v>
          </cell>
          <cell r="F1652">
            <v>1</v>
          </cell>
        </row>
        <row r="1653">
          <cell r="D1653" t="str">
            <v>6902890234166</v>
          </cell>
          <cell r="E1653">
            <v>1.2</v>
          </cell>
          <cell r="F1653">
            <v>1</v>
          </cell>
        </row>
        <row r="1654">
          <cell r="D1654" t="str">
            <v>6902890234180</v>
          </cell>
          <cell r="E1654">
            <v>2.5</v>
          </cell>
          <cell r="F1654">
            <v>2.1</v>
          </cell>
        </row>
        <row r="1655">
          <cell r="D1655" t="str">
            <v>6902890234302</v>
          </cell>
          <cell r="E1655">
            <v>2.5</v>
          </cell>
          <cell r="F1655">
            <v>2.1</v>
          </cell>
        </row>
        <row r="1656">
          <cell r="D1656" t="str">
            <v>6902890234326</v>
          </cell>
          <cell r="E1656">
            <v>2.5</v>
          </cell>
          <cell r="F1656">
            <v>2.1</v>
          </cell>
        </row>
        <row r="1657">
          <cell r="D1657" t="str">
            <v>6902890235088</v>
          </cell>
          <cell r="E1657">
            <v>1.2</v>
          </cell>
          <cell r="F1657">
            <v>1</v>
          </cell>
        </row>
        <row r="1658">
          <cell r="D1658" t="str">
            <v>6902890235118</v>
          </cell>
          <cell r="E1658">
            <v>7.5</v>
          </cell>
          <cell r="F1658">
            <v>6.3</v>
          </cell>
        </row>
        <row r="1659">
          <cell r="D1659" t="str">
            <v>6902890235132</v>
          </cell>
          <cell r="E1659">
            <v>1.2</v>
          </cell>
          <cell r="F1659">
            <v>1</v>
          </cell>
        </row>
        <row r="1660">
          <cell r="D1660" t="str">
            <v>6902890236207</v>
          </cell>
          <cell r="E1660">
            <v>2.5</v>
          </cell>
          <cell r="F1660">
            <v>2.1</v>
          </cell>
        </row>
        <row r="1661">
          <cell r="D1661" t="str">
            <v>6902890236399</v>
          </cell>
          <cell r="E1661">
            <v>2.5</v>
          </cell>
          <cell r="F1661">
            <v>2.1</v>
          </cell>
        </row>
        <row r="1662">
          <cell r="D1662" t="str">
            <v>6902890237754</v>
          </cell>
          <cell r="E1662">
            <v>5.9</v>
          </cell>
          <cell r="F1662">
            <v>5</v>
          </cell>
        </row>
        <row r="1663">
          <cell r="D1663" t="str">
            <v>6902890238294</v>
          </cell>
          <cell r="E1663">
            <v>2.5</v>
          </cell>
          <cell r="F1663">
            <v>2.1</v>
          </cell>
        </row>
        <row r="1664">
          <cell r="D1664" t="str">
            <v>6902890240280</v>
          </cell>
          <cell r="E1664">
            <v>2.5</v>
          </cell>
          <cell r="F1664">
            <v>2.1</v>
          </cell>
        </row>
        <row r="1665">
          <cell r="D1665" t="str">
            <v>6902890241096</v>
          </cell>
          <cell r="E1665">
            <v>1.6</v>
          </cell>
          <cell r="F1665">
            <v>1.3</v>
          </cell>
        </row>
        <row r="1666">
          <cell r="D1666" t="str">
            <v>6902890244530</v>
          </cell>
          <cell r="E1666">
            <v>11.8</v>
          </cell>
          <cell r="F1666">
            <v>9.65</v>
          </cell>
        </row>
        <row r="1667">
          <cell r="D1667" t="str">
            <v>6902890245254</v>
          </cell>
          <cell r="E1667">
            <v>12.9</v>
          </cell>
          <cell r="F1667">
            <v>10.5</v>
          </cell>
        </row>
        <row r="1668">
          <cell r="D1668" t="str">
            <v>6902890247050</v>
          </cell>
          <cell r="E1668">
            <v>12.5</v>
          </cell>
          <cell r="F1668">
            <v>10</v>
          </cell>
        </row>
        <row r="1669">
          <cell r="D1669" t="str">
            <v>6902890248873</v>
          </cell>
          <cell r="E1669">
            <v>19.8</v>
          </cell>
          <cell r="F1669">
            <v>15.5</v>
          </cell>
        </row>
        <row r="1670">
          <cell r="D1670" t="str">
            <v>6902890249108</v>
          </cell>
          <cell r="E1670">
            <v>19.8</v>
          </cell>
          <cell r="F1670">
            <v>15.5</v>
          </cell>
        </row>
        <row r="1671">
          <cell r="D1671" t="str">
            <v>6902890249139</v>
          </cell>
          <cell r="E1671">
            <v>29.8</v>
          </cell>
          <cell r="F1671">
            <v>22.6</v>
          </cell>
        </row>
        <row r="1672">
          <cell r="D1672" t="str">
            <v>6902890249337</v>
          </cell>
          <cell r="E1672">
            <v>15.8</v>
          </cell>
          <cell r="F1672">
            <v>12.6</v>
          </cell>
        </row>
        <row r="1673">
          <cell r="D1673" t="str">
            <v>6902890881797</v>
          </cell>
          <cell r="E1673">
            <v>9.9</v>
          </cell>
          <cell r="F1673">
            <v>9.1999999999999993</v>
          </cell>
        </row>
        <row r="1674">
          <cell r="D1674" t="str">
            <v>6902902000260</v>
          </cell>
          <cell r="E1674">
            <v>6.8</v>
          </cell>
          <cell r="F1674">
            <v>5.5</v>
          </cell>
        </row>
        <row r="1675">
          <cell r="D1675" t="str">
            <v>6902902003339</v>
          </cell>
          <cell r="E1675">
            <v>5.5</v>
          </cell>
          <cell r="F1675">
            <v>4.7</v>
          </cell>
        </row>
        <row r="1676">
          <cell r="D1676" t="str">
            <v>6902902003896</v>
          </cell>
          <cell r="E1676">
            <v>22.5</v>
          </cell>
          <cell r="F1676">
            <v>19.5</v>
          </cell>
        </row>
        <row r="1677">
          <cell r="D1677" t="str">
            <v>6902902003902</v>
          </cell>
          <cell r="E1677">
            <v>4.9000000000000004</v>
          </cell>
          <cell r="F1677">
            <v>4.0999999999999996</v>
          </cell>
        </row>
        <row r="1678">
          <cell r="D1678" t="str">
            <v>6902902004015</v>
          </cell>
          <cell r="E1678">
            <v>19.8</v>
          </cell>
          <cell r="F1678">
            <v>16.667000000000002</v>
          </cell>
        </row>
        <row r="1679">
          <cell r="D1679" t="str">
            <v>6902902004466</v>
          </cell>
          <cell r="E1679">
            <v>21</v>
          </cell>
          <cell r="F1679">
            <v>17</v>
          </cell>
        </row>
        <row r="1680">
          <cell r="D1680" t="str">
            <v>6902902005838</v>
          </cell>
          <cell r="E1680">
            <v>8.5</v>
          </cell>
          <cell r="F1680">
            <v>7.3</v>
          </cell>
        </row>
        <row r="1681">
          <cell r="D1681" t="str">
            <v>6902902006750</v>
          </cell>
          <cell r="E1681">
            <v>4.9000000000000004</v>
          </cell>
          <cell r="F1681">
            <v>4.3</v>
          </cell>
        </row>
        <row r="1682">
          <cell r="D1682" t="str">
            <v>6902902006811</v>
          </cell>
          <cell r="E1682">
            <v>13.9</v>
          </cell>
          <cell r="F1682">
            <v>12</v>
          </cell>
        </row>
        <row r="1683">
          <cell r="D1683" t="str">
            <v>6902902006842</v>
          </cell>
          <cell r="E1683">
            <v>7.9</v>
          </cell>
          <cell r="F1683">
            <v>6.9</v>
          </cell>
        </row>
        <row r="1684">
          <cell r="D1684" t="str">
            <v>6902902007122</v>
          </cell>
          <cell r="E1684">
            <v>7.9</v>
          </cell>
          <cell r="F1684">
            <v>6.9</v>
          </cell>
        </row>
        <row r="1685">
          <cell r="D1685" t="str">
            <v>6902902007160</v>
          </cell>
          <cell r="E1685">
            <v>3.9</v>
          </cell>
          <cell r="F1685">
            <v>3.3</v>
          </cell>
        </row>
        <row r="1686">
          <cell r="D1686" t="str">
            <v>6902902007214</v>
          </cell>
          <cell r="E1686">
            <v>23.9</v>
          </cell>
          <cell r="F1686">
            <v>21</v>
          </cell>
        </row>
        <row r="1687">
          <cell r="D1687" t="str">
            <v>6902902008389</v>
          </cell>
          <cell r="E1687">
            <v>14.5</v>
          </cell>
          <cell r="F1687">
            <v>12.7</v>
          </cell>
        </row>
        <row r="1688">
          <cell r="D1688" t="str">
            <v>6902902008433</v>
          </cell>
          <cell r="E1688">
            <v>13.9</v>
          </cell>
          <cell r="F1688">
            <v>11.5</v>
          </cell>
        </row>
        <row r="1689">
          <cell r="D1689" t="str">
            <v>6902902008525</v>
          </cell>
          <cell r="E1689">
            <v>5.4</v>
          </cell>
          <cell r="F1689">
            <v>4.5</v>
          </cell>
        </row>
        <row r="1690">
          <cell r="D1690" t="str">
            <v>6902902008532</v>
          </cell>
          <cell r="E1690">
            <v>7.9</v>
          </cell>
          <cell r="F1690">
            <v>6.55</v>
          </cell>
        </row>
        <row r="1691">
          <cell r="D1691" t="str">
            <v>6902902008570</v>
          </cell>
          <cell r="E1691">
            <v>13.5</v>
          </cell>
          <cell r="F1691">
            <v>11</v>
          </cell>
        </row>
        <row r="1692">
          <cell r="D1692" t="str">
            <v>6902902008723</v>
          </cell>
          <cell r="E1692">
            <v>7.5</v>
          </cell>
          <cell r="F1692">
            <v>6.2</v>
          </cell>
        </row>
        <row r="1693">
          <cell r="D1693" t="str">
            <v>6902902008730</v>
          </cell>
          <cell r="E1693">
            <v>7.5</v>
          </cell>
          <cell r="F1693">
            <v>6.2</v>
          </cell>
        </row>
        <row r="1694">
          <cell r="D1694" t="str">
            <v>6902902008747</v>
          </cell>
          <cell r="E1694">
            <v>7.5</v>
          </cell>
          <cell r="F1694">
            <v>6.5</v>
          </cell>
        </row>
        <row r="1695">
          <cell r="D1695" t="str">
            <v>6902902008792</v>
          </cell>
          <cell r="E1695">
            <v>4.9000000000000004</v>
          </cell>
          <cell r="F1695">
            <v>4.3</v>
          </cell>
        </row>
        <row r="1696">
          <cell r="D1696" t="str">
            <v>6902902008860</v>
          </cell>
          <cell r="E1696">
            <v>4.9000000000000004</v>
          </cell>
          <cell r="F1696">
            <v>4.3</v>
          </cell>
        </row>
        <row r="1697">
          <cell r="D1697" t="str">
            <v>6902902008884</v>
          </cell>
          <cell r="E1697">
            <v>4.9000000000000004</v>
          </cell>
          <cell r="F1697">
            <v>4.3</v>
          </cell>
        </row>
        <row r="1698">
          <cell r="D1698" t="str">
            <v>6902902009010</v>
          </cell>
          <cell r="E1698">
            <v>6.9</v>
          </cell>
          <cell r="F1698">
            <v>6</v>
          </cell>
        </row>
        <row r="1699">
          <cell r="D1699" t="str">
            <v>6902902009027</v>
          </cell>
          <cell r="E1699">
            <v>19.899999999999999</v>
          </cell>
          <cell r="F1699">
            <v>17.3</v>
          </cell>
        </row>
        <row r="1700">
          <cell r="D1700" t="str">
            <v>6902902009072</v>
          </cell>
          <cell r="E1700">
            <v>19.899999999999999</v>
          </cell>
          <cell r="F1700">
            <v>17.5</v>
          </cell>
        </row>
        <row r="1701">
          <cell r="D1701" t="str">
            <v>6902902009089</v>
          </cell>
          <cell r="E1701">
            <v>15.9</v>
          </cell>
          <cell r="F1701">
            <v>13.8</v>
          </cell>
        </row>
        <row r="1702">
          <cell r="D1702" t="str">
            <v>6902902009102</v>
          </cell>
          <cell r="E1702">
            <v>17.899999999999999</v>
          </cell>
          <cell r="F1702">
            <v>15.5</v>
          </cell>
        </row>
        <row r="1703">
          <cell r="D1703" t="str">
            <v>6902902009133</v>
          </cell>
          <cell r="E1703">
            <v>5</v>
          </cell>
          <cell r="F1703">
            <v>4.2</v>
          </cell>
        </row>
        <row r="1704">
          <cell r="D1704" t="str">
            <v>6902902009324</v>
          </cell>
          <cell r="E1704">
            <v>7.9</v>
          </cell>
          <cell r="F1704">
            <v>6.8</v>
          </cell>
        </row>
        <row r="1705">
          <cell r="D1705" t="str">
            <v>6902902009805</v>
          </cell>
          <cell r="E1705">
            <v>21</v>
          </cell>
          <cell r="F1705">
            <v>17.8</v>
          </cell>
        </row>
        <row r="1706">
          <cell r="D1706" t="str">
            <v>6902902010191</v>
          </cell>
          <cell r="E1706">
            <v>12.5</v>
          </cell>
          <cell r="F1706">
            <v>10.8</v>
          </cell>
        </row>
        <row r="1707">
          <cell r="D1707" t="str">
            <v>6902902011983</v>
          </cell>
          <cell r="E1707">
            <v>7.2</v>
          </cell>
          <cell r="F1707">
            <v>6</v>
          </cell>
        </row>
        <row r="1708">
          <cell r="D1708" t="str">
            <v>6902902011990</v>
          </cell>
          <cell r="E1708">
            <v>7.2</v>
          </cell>
          <cell r="F1708">
            <v>6</v>
          </cell>
        </row>
        <row r="1709">
          <cell r="D1709" t="str">
            <v>6902902012034</v>
          </cell>
          <cell r="E1709">
            <v>7.2</v>
          </cell>
          <cell r="F1709">
            <v>6</v>
          </cell>
        </row>
        <row r="1710">
          <cell r="D1710" t="str">
            <v>6902902012409</v>
          </cell>
          <cell r="E1710">
            <v>22.5</v>
          </cell>
          <cell r="F1710">
            <v>18</v>
          </cell>
        </row>
        <row r="1711">
          <cell r="D1711" t="str">
            <v>6902902012423</v>
          </cell>
          <cell r="E1711">
            <v>18.8</v>
          </cell>
          <cell r="F1711">
            <v>15</v>
          </cell>
        </row>
        <row r="1712">
          <cell r="D1712" t="str">
            <v>69029097</v>
          </cell>
          <cell r="E1712">
            <v>6</v>
          </cell>
          <cell r="F1712">
            <v>4.3</v>
          </cell>
        </row>
        <row r="1713">
          <cell r="D1713" t="str">
            <v>69029110</v>
          </cell>
          <cell r="E1713">
            <v>6</v>
          </cell>
          <cell r="F1713">
            <v>4.3</v>
          </cell>
        </row>
        <row r="1714">
          <cell r="D1714" t="str">
            <v>6902934982138</v>
          </cell>
          <cell r="E1714">
            <v>14.8</v>
          </cell>
          <cell r="F1714">
            <v>12.5</v>
          </cell>
        </row>
        <row r="1715">
          <cell r="D1715" t="str">
            <v>6902934990362</v>
          </cell>
          <cell r="E1715">
            <v>3.8</v>
          </cell>
          <cell r="F1715">
            <v>3.2</v>
          </cell>
        </row>
        <row r="1716">
          <cell r="D1716" t="str">
            <v>6902944030027</v>
          </cell>
          <cell r="E1716">
            <v>9</v>
          </cell>
          <cell r="F1716">
            <v>6.5</v>
          </cell>
        </row>
        <row r="1717">
          <cell r="D1717" t="str">
            <v>6902944030720</v>
          </cell>
          <cell r="E1717">
            <v>14.5</v>
          </cell>
          <cell r="F1717">
            <v>11</v>
          </cell>
        </row>
        <row r="1718">
          <cell r="D1718" t="str">
            <v>69029448</v>
          </cell>
          <cell r="E1718">
            <v>26.8</v>
          </cell>
          <cell r="F1718">
            <v>20.9</v>
          </cell>
        </row>
        <row r="1719">
          <cell r="D1719" t="str">
            <v>6902944891055</v>
          </cell>
          <cell r="E1719">
            <v>24.8</v>
          </cell>
          <cell r="F1719">
            <v>18</v>
          </cell>
        </row>
        <row r="1720">
          <cell r="D1720" t="str">
            <v>6902944891994</v>
          </cell>
          <cell r="E1720">
            <v>29.8</v>
          </cell>
          <cell r="F1720">
            <v>22</v>
          </cell>
        </row>
        <row r="1721">
          <cell r="D1721" t="str">
            <v>6902944892199</v>
          </cell>
          <cell r="E1721">
            <v>29</v>
          </cell>
          <cell r="F1721">
            <v>11.5</v>
          </cell>
        </row>
        <row r="1722">
          <cell r="D1722" t="str">
            <v>6902944892335</v>
          </cell>
          <cell r="E1722">
            <v>9.5</v>
          </cell>
          <cell r="F1722">
            <v>7</v>
          </cell>
        </row>
        <row r="1723">
          <cell r="D1723" t="str">
            <v>6902952880294</v>
          </cell>
          <cell r="E1723">
            <v>1850</v>
          </cell>
          <cell r="F1723">
            <v>1725</v>
          </cell>
        </row>
        <row r="1724">
          <cell r="D1724" t="str">
            <v>6902952882861</v>
          </cell>
          <cell r="E1724">
            <v>108</v>
          </cell>
          <cell r="F1724">
            <v>85</v>
          </cell>
        </row>
        <row r="1725">
          <cell r="D1725" t="str">
            <v>6902969589111</v>
          </cell>
          <cell r="E1725">
            <v>54.9</v>
          </cell>
          <cell r="F1725">
            <v>47</v>
          </cell>
        </row>
        <row r="1726">
          <cell r="D1726" t="str">
            <v>6903071000730</v>
          </cell>
          <cell r="E1726">
            <v>12.5</v>
          </cell>
          <cell r="F1726">
            <v>12.5</v>
          </cell>
        </row>
        <row r="1727">
          <cell r="D1727" t="str">
            <v>6903071002246</v>
          </cell>
          <cell r="E1727">
            <v>20</v>
          </cell>
          <cell r="F1727">
            <v>20</v>
          </cell>
        </row>
        <row r="1728">
          <cell r="D1728" t="str">
            <v>6903071007258</v>
          </cell>
          <cell r="E1728">
            <v>10</v>
          </cell>
          <cell r="F1728">
            <v>10</v>
          </cell>
        </row>
        <row r="1729">
          <cell r="D1729" t="str">
            <v>6903071011576</v>
          </cell>
          <cell r="E1729">
            <v>12</v>
          </cell>
          <cell r="F1729">
            <v>12</v>
          </cell>
        </row>
        <row r="1730">
          <cell r="D1730" t="str">
            <v>6903071015055</v>
          </cell>
          <cell r="E1730">
            <v>9.8000000000000007</v>
          </cell>
          <cell r="F1730">
            <v>9.8000000000000007</v>
          </cell>
        </row>
        <row r="1731">
          <cell r="D1731" t="str">
            <v>6903071015154</v>
          </cell>
          <cell r="E1731">
            <v>8.8000000000000007</v>
          </cell>
          <cell r="F1731">
            <v>8.8000000000000007</v>
          </cell>
        </row>
        <row r="1732">
          <cell r="D1732" t="str">
            <v>6903071015192</v>
          </cell>
          <cell r="E1732">
            <v>15</v>
          </cell>
          <cell r="F1732">
            <v>15</v>
          </cell>
        </row>
        <row r="1733">
          <cell r="D1733" t="str">
            <v>6903071016489</v>
          </cell>
          <cell r="E1733">
            <v>25</v>
          </cell>
          <cell r="F1733">
            <v>25</v>
          </cell>
        </row>
        <row r="1734">
          <cell r="D1734" t="str">
            <v>6903071016601</v>
          </cell>
          <cell r="E1734">
            <v>9.9</v>
          </cell>
          <cell r="F1734">
            <v>9.9</v>
          </cell>
        </row>
        <row r="1735">
          <cell r="D1735" t="str">
            <v>6903071016618</v>
          </cell>
          <cell r="E1735">
            <v>7.5</v>
          </cell>
          <cell r="F1735">
            <v>7.5</v>
          </cell>
        </row>
        <row r="1736">
          <cell r="D1736" t="str">
            <v>6903071016632</v>
          </cell>
          <cell r="E1736">
            <v>9.8000000000000007</v>
          </cell>
          <cell r="F1736">
            <v>9.8000000000000007</v>
          </cell>
        </row>
        <row r="1737">
          <cell r="D1737" t="str">
            <v>6903071018483</v>
          </cell>
          <cell r="E1737">
            <v>9.8000000000000007</v>
          </cell>
          <cell r="F1737">
            <v>9.8000000000000007</v>
          </cell>
        </row>
        <row r="1738">
          <cell r="D1738" t="str">
            <v>6903071018513</v>
          </cell>
          <cell r="E1738">
            <v>12.5</v>
          </cell>
          <cell r="F1738">
            <v>12.5</v>
          </cell>
        </row>
        <row r="1739">
          <cell r="D1739" t="str">
            <v>6903130150185</v>
          </cell>
          <cell r="E1739">
            <v>6.5</v>
          </cell>
          <cell r="F1739">
            <v>5.4</v>
          </cell>
        </row>
        <row r="1740">
          <cell r="D1740" t="str">
            <v>6903130180168</v>
          </cell>
          <cell r="E1740">
            <v>9.5</v>
          </cell>
          <cell r="F1740">
            <v>8</v>
          </cell>
        </row>
        <row r="1741">
          <cell r="D1741" t="str">
            <v>6903148015834</v>
          </cell>
          <cell r="E1741">
            <v>2.9</v>
          </cell>
          <cell r="F1741">
            <v>2.27</v>
          </cell>
        </row>
        <row r="1742">
          <cell r="D1742" t="str">
            <v>6903148017265</v>
          </cell>
          <cell r="E1742">
            <v>7.5</v>
          </cell>
          <cell r="F1742">
            <v>6.15</v>
          </cell>
        </row>
        <row r="1743">
          <cell r="D1743" t="str">
            <v>6903148018194</v>
          </cell>
          <cell r="E1743">
            <v>3.5</v>
          </cell>
          <cell r="F1743">
            <v>2.4500000000000002</v>
          </cell>
        </row>
        <row r="1744">
          <cell r="D1744" t="str">
            <v>6903148018314</v>
          </cell>
          <cell r="E1744">
            <v>32.9</v>
          </cell>
          <cell r="F1744">
            <v>22.5</v>
          </cell>
        </row>
        <row r="1745">
          <cell r="D1745" t="str">
            <v>6903148028155</v>
          </cell>
          <cell r="E1745">
            <v>4.5</v>
          </cell>
          <cell r="F1745">
            <v>2.6</v>
          </cell>
        </row>
        <row r="1746">
          <cell r="D1746" t="str">
            <v>6903148030363</v>
          </cell>
          <cell r="E1746">
            <v>18.5</v>
          </cell>
          <cell r="F1746">
            <v>13.5</v>
          </cell>
        </row>
        <row r="1747">
          <cell r="D1747" t="str">
            <v>6903148030455</v>
          </cell>
          <cell r="E1747">
            <v>18.5</v>
          </cell>
          <cell r="F1747">
            <v>13.5</v>
          </cell>
        </row>
        <row r="1748">
          <cell r="D1748" t="str">
            <v>6903148030479</v>
          </cell>
          <cell r="E1748">
            <v>18.5</v>
          </cell>
          <cell r="F1748">
            <v>13.5</v>
          </cell>
        </row>
        <row r="1749">
          <cell r="D1749" t="str">
            <v>6903148032862</v>
          </cell>
          <cell r="E1749">
            <v>11.8</v>
          </cell>
          <cell r="F1749">
            <v>9.25</v>
          </cell>
        </row>
        <row r="1750">
          <cell r="D1750" t="str">
            <v>6903148034149</v>
          </cell>
          <cell r="E1750">
            <v>5.5</v>
          </cell>
          <cell r="F1750">
            <v>4</v>
          </cell>
        </row>
        <row r="1751">
          <cell r="D1751" t="str">
            <v>6903148036150</v>
          </cell>
          <cell r="E1751">
            <v>4.5</v>
          </cell>
          <cell r="F1751">
            <v>3</v>
          </cell>
        </row>
        <row r="1752">
          <cell r="D1752" t="str">
            <v>6903148040737</v>
          </cell>
          <cell r="E1752">
            <v>142</v>
          </cell>
          <cell r="F1752">
            <v>128</v>
          </cell>
        </row>
        <row r="1753">
          <cell r="D1753" t="str">
            <v>6903148043257</v>
          </cell>
          <cell r="E1753">
            <v>118</v>
          </cell>
          <cell r="F1753">
            <v>66</v>
          </cell>
        </row>
        <row r="1754">
          <cell r="D1754" t="str">
            <v>6903148044926</v>
          </cell>
          <cell r="E1754">
            <v>18.5</v>
          </cell>
          <cell r="F1754">
            <v>12</v>
          </cell>
        </row>
        <row r="1755">
          <cell r="D1755" t="str">
            <v>6903148044957</v>
          </cell>
          <cell r="E1755">
            <v>74.900000000000006</v>
          </cell>
          <cell r="F1755">
            <v>56.5</v>
          </cell>
        </row>
        <row r="1756">
          <cell r="D1756" t="str">
            <v>6903148044964</v>
          </cell>
          <cell r="E1756">
            <v>44.9</v>
          </cell>
          <cell r="F1756">
            <v>32.5</v>
          </cell>
        </row>
        <row r="1757">
          <cell r="D1757" t="str">
            <v>6903148044971</v>
          </cell>
          <cell r="E1757">
            <v>24.8</v>
          </cell>
          <cell r="F1757">
            <v>18.8</v>
          </cell>
        </row>
        <row r="1758">
          <cell r="D1758" t="str">
            <v>6903148044995</v>
          </cell>
          <cell r="E1758">
            <v>74.900000000000006</v>
          </cell>
          <cell r="F1758">
            <v>51.6</v>
          </cell>
        </row>
        <row r="1759">
          <cell r="D1759" t="str">
            <v>6903148045008</v>
          </cell>
          <cell r="E1759">
            <v>44.9</v>
          </cell>
          <cell r="F1759">
            <v>32.5</v>
          </cell>
        </row>
        <row r="1760">
          <cell r="D1760" t="str">
            <v>6903148045015</v>
          </cell>
          <cell r="E1760">
            <v>24.8</v>
          </cell>
          <cell r="F1760">
            <v>18.989999999999998</v>
          </cell>
        </row>
        <row r="1761">
          <cell r="D1761" t="str">
            <v>6903148045039</v>
          </cell>
          <cell r="E1761">
            <v>74.900000000000006</v>
          </cell>
          <cell r="F1761">
            <v>51.6</v>
          </cell>
        </row>
        <row r="1762">
          <cell r="D1762" t="str">
            <v>6903148045046</v>
          </cell>
          <cell r="E1762">
            <v>44.9</v>
          </cell>
          <cell r="F1762">
            <v>32.5</v>
          </cell>
        </row>
        <row r="1763">
          <cell r="D1763" t="str">
            <v>6903148045053</v>
          </cell>
          <cell r="E1763">
            <v>24.8</v>
          </cell>
          <cell r="F1763">
            <v>18.989999999999998</v>
          </cell>
        </row>
        <row r="1764">
          <cell r="D1764" t="str">
            <v>6903148045107</v>
          </cell>
          <cell r="E1764">
            <v>74.900000000000006</v>
          </cell>
          <cell r="F1764">
            <v>56.5</v>
          </cell>
        </row>
        <row r="1765">
          <cell r="D1765" t="str">
            <v>6903148045114</v>
          </cell>
          <cell r="E1765">
            <v>44.9</v>
          </cell>
          <cell r="F1765">
            <v>32.5</v>
          </cell>
        </row>
        <row r="1766">
          <cell r="D1766" t="str">
            <v>6903148045121</v>
          </cell>
          <cell r="E1766">
            <v>24.8</v>
          </cell>
          <cell r="F1766">
            <v>18.8</v>
          </cell>
        </row>
        <row r="1767">
          <cell r="D1767" t="str">
            <v>6903148045947</v>
          </cell>
          <cell r="E1767">
            <v>44.9</v>
          </cell>
          <cell r="F1767">
            <v>32</v>
          </cell>
        </row>
        <row r="1768">
          <cell r="D1768" t="str">
            <v>6903148047729</v>
          </cell>
          <cell r="E1768">
            <v>10.5</v>
          </cell>
          <cell r="F1768">
            <v>9</v>
          </cell>
        </row>
        <row r="1769">
          <cell r="D1769" t="str">
            <v>6903148047767</v>
          </cell>
          <cell r="E1769">
            <v>19.5</v>
          </cell>
          <cell r="F1769">
            <v>15</v>
          </cell>
        </row>
        <row r="1770">
          <cell r="D1770" t="str">
            <v>6903148047774</v>
          </cell>
          <cell r="E1770">
            <v>10.9</v>
          </cell>
          <cell r="F1770">
            <v>8.9</v>
          </cell>
        </row>
        <row r="1771">
          <cell r="D1771" t="str">
            <v>6903148047811</v>
          </cell>
          <cell r="E1771">
            <v>19.8</v>
          </cell>
          <cell r="F1771">
            <v>15</v>
          </cell>
        </row>
        <row r="1772">
          <cell r="D1772" t="str">
            <v>6903148047842</v>
          </cell>
          <cell r="E1772">
            <v>11.8</v>
          </cell>
          <cell r="F1772">
            <v>8.9</v>
          </cell>
        </row>
        <row r="1773">
          <cell r="D1773" t="str">
            <v>6903148047859</v>
          </cell>
          <cell r="E1773">
            <v>19.8</v>
          </cell>
          <cell r="F1773">
            <v>15</v>
          </cell>
        </row>
        <row r="1774">
          <cell r="D1774" t="str">
            <v>6903148048788</v>
          </cell>
          <cell r="E1774">
            <v>14.5</v>
          </cell>
          <cell r="F1774">
            <v>11.1</v>
          </cell>
        </row>
        <row r="1775">
          <cell r="D1775" t="str">
            <v>6903148048795</v>
          </cell>
          <cell r="E1775">
            <v>26.9</v>
          </cell>
          <cell r="F1775">
            <v>20.5</v>
          </cell>
        </row>
        <row r="1776">
          <cell r="D1776" t="str">
            <v>6903148048801</v>
          </cell>
          <cell r="E1776">
            <v>46.9</v>
          </cell>
          <cell r="F1776">
            <v>34.5</v>
          </cell>
        </row>
        <row r="1777">
          <cell r="D1777" t="str">
            <v>6903148048818</v>
          </cell>
          <cell r="E1777">
            <v>14.5</v>
          </cell>
          <cell r="F1777">
            <v>10.5</v>
          </cell>
        </row>
        <row r="1778">
          <cell r="D1778" t="str">
            <v>6903148048825</v>
          </cell>
          <cell r="E1778">
            <v>26.9</v>
          </cell>
          <cell r="F1778">
            <v>20.6</v>
          </cell>
        </row>
        <row r="1779">
          <cell r="D1779" t="str">
            <v>6903148048832</v>
          </cell>
          <cell r="E1779">
            <v>46.9</v>
          </cell>
          <cell r="F1779">
            <v>34.5</v>
          </cell>
        </row>
        <row r="1780">
          <cell r="D1780" t="str">
            <v>6903148048887</v>
          </cell>
          <cell r="E1780">
            <v>26.9</v>
          </cell>
          <cell r="F1780">
            <v>20.5</v>
          </cell>
        </row>
        <row r="1781">
          <cell r="D1781" t="str">
            <v>6903148048894</v>
          </cell>
          <cell r="E1781">
            <v>46.9</v>
          </cell>
          <cell r="F1781">
            <v>34</v>
          </cell>
        </row>
        <row r="1782">
          <cell r="D1782" t="str">
            <v>6903148048948</v>
          </cell>
          <cell r="E1782">
            <v>14.5</v>
          </cell>
          <cell r="F1782">
            <v>10.5</v>
          </cell>
        </row>
        <row r="1783">
          <cell r="D1783" t="str">
            <v>6903148048955</v>
          </cell>
          <cell r="E1783">
            <v>26.9</v>
          </cell>
          <cell r="F1783">
            <v>21.5</v>
          </cell>
        </row>
        <row r="1784">
          <cell r="D1784" t="str">
            <v>6903148048962</v>
          </cell>
          <cell r="E1784">
            <v>46.9</v>
          </cell>
          <cell r="F1784">
            <v>35</v>
          </cell>
        </row>
        <row r="1785">
          <cell r="D1785" t="str">
            <v>6903148048979</v>
          </cell>
          <cell r="E1785">
            <v>14.5</v>
          </cell>
          <cell r="F1785">
            <v>10.5</v>
          </cell>
        </row>
        <row r="1786">
          <cell r="D1786" t="str">
            <v>6903148048986</v>
          </cell>
          <cell r="E1786">
            <v>26.9</v>
          </cell>
          <cell r="F1786">
            <v>20.28</v>
          </cell>
        </row>
        <row r="1787">
          <cell r="D1787" t="str">
            <v>6903148049006</v>
          </cell>
          <cell r="E1787">
            <v>46.9</v>
          </cell>
          <cell r="F1787">
            <v>35.9</v>
          </cell>
        </row>
        <row r="1788">
          <cell r="D1788" t="str">
            <v>6903148054215</v>
          </cell>
          <cell r="E1788">
            <v>9.5</v>
          </cell>
          <cell r="F1788">
            <v>6.6</v>
          </cell>
        </row>
        <row r="1789">
          <cell r="D1789" t="str">
            <v>6903148054383</v>
          </cell>
          <cell r="E1789">
            <v>8.9</v>
          </cell>
          <cell r="F1789">
            <v>7</v>
          </cell>
        </row>
        <row r="1790">
          <cell r="D1790" t="str">
            <v>6903148054581</v>
          </cell>
          <cell r="E1790">
            <v>8.9</v>
          </cell>
          <cell r="F1790">
            <v>7.5</v>
          </cell>
        </row>
        <row r="1791">
          <cell r="D1791" t="str">
            <v>6903148070840</v>
          </cell>
          <cell r="E1791">
            <v>3.9</v>
          </cell>
          <cell r="F1791">
            <v>3.5</v>
          </cell>
        </row>
        <row r="1792">
          <cell r="D1792" t="str">
            <v>6903148070857</v>
          </cell>
          <cell r="E1792">
            <v>8.5</v>
          </cell>
          <cell r="F1792">
            <v>6.6</v>
          </cell>
        </row>
        <row r="1793">
          <cell r="D1793" t="str">
            <v>6903148070925</v>
          </cell>
          <cell r="E1793">
            <v>3.9</v>
          </cell>
          <cell r="F1793">
            <v>3.5</v>
          </cell>
        </row>
        <row r="1794">
          <cell r="D1794" t="str">
            <v>6903148070949</v>
          </cell>
          <cell r="E1794">
            <v>4.2</v>
          </cell>
          <cell r="F1794">
            <v>3.3</v>
          </cell>
        </row>
        <row r="1795">
          <cell r="D1795" t="str">
            <v>6903148070963</v>
          </cell>
          <cell r="E1795">
            <v>8.5</v>
          </cell>
          <cell r="F1795">
            <v>6.6</v>
          </cell>
        </row>
        <row r="1796">
          <cell r="D1796" t="str">
            <v>6903148071465</v>
          </cell>
          <cell r="E1796">
            <v>12.5</v>
          </cell>
          <cell r="F1796">
            <v>10</v>
          </cell>
        </row>
        <row r="1797">
          <cell r="D1797" t="str">
            <v>6903148071472</v>
          </cell>
          <cell r="E1797">
            <v>12.5</v>
          </cell>
          <cell r="F1797">
            <v>10</v>
          </cell>
        </row>
        <row r="1798">
          <cell r="D1798" t="str">
            <v>6903148071489</v>
          </cell>
          <cell r="E1798">
            <v>12.5</v>
          </cell>
          <cell r="F1798">
            <v>10</v>
          </cell>
        </row>
        <row r="1799">
          <cell r="D1799" t="str">
            <v>6903148071809</v>
          </cell>
          <cell r="E1799">
            <v>118</v>
          </cell>
          <cell r="F1799">
            <v>63</v>
          </cell>
        </row>
        <row r="1800">
          <cell r="D1800" t="str">
            <v>6903148072226</v>
          </cell>
          <cell r="E1800">
            <v>5.5</v>
          </cell>
          <cell r="F1800">
            <v>2.6</v>
          </cell>
        </row>
        <row r="1801">
          <cell r="D1801" t="str">
            <v>6903148072233</v>
          </cell>
          <cell r="E1801">
            <v>5.9</v>
          </cell>
          <cell r="F1801">
            <v>4</v>
          </cell>
        </row>
        <row r="1802">
          <cell r="D1802" t="str">
            <v>6903148072240</v>
          </cell>
          <cell r="E1802">
            <v>3.9</v>
          </cell>
          <cell r="F1802">
            <v>2.78</v>
          </cell>
        </row>
        <row r="1803">
          <cell r="D1803" t="str">
            <v>6903148072257</v>
          </cell>
          <cell r="E1803">
            <v>3.9</v>
          </cell>
          <cell r="F1803">
            <v>1.6</v>
          </cell>
        </row>
        <row r="1804">
          <cell r="D1804" t="str">
            <v>6903148072264</v>
          </cell>
          <cell r="E1804">
            <v>3.9</v>
          </cell>
          <cell r="F1804">
            <v>1.8</v>
          </cell>
        </row>
        <row r="1805">
          <cell r="D1805" t="str">
            <v>6903148072271</v>
          </cell>
          <cell r="E1805">
            <v>3.5</v>
          </cell>
          <cell r="F1805">
            <v>1.8</v>
          </cell>
        </row>
        <row r="1806">
          <cell r="D1806" t="str">
            <v>6903148072288</v>
          </cell>
          <cell r="E1806">
            <v>3.9</v>
          </cell>
          <cell r="F1806">
            <v>1.8</v>
          </cell>
        </row>
        <row r="1807">
          <cell r="D1807" t="str">
            <v>6903148072295</v>
          </cell>
          <cell r="E1807">
            <v>4.5</v>
          </cell>
          <cell r="F1807">
            <v>2.6</v>
          </cell>
        </row>
        <row r="1808">
          <cell r="D1808" t="str">
            <v>6903148072301</v>
          </cell>
          <cell r="E1808">
            <v>4.5</v>
          </cell>
          <cell r="F1808">
            <v>2.6</v>
          </cell>
        </row>
        <row r="1809">
          <cell r="D1809" t="str">
            <v>6903148072318</v>
          </cell>
          <cell r="E1809">
            <v>5.9</v>
          </cell>
          <cell r="F1809">
            <v>4.1900000000000004</v>
          </cell>
        </row>
        <row r="1810">
          <cell r="D1810" t="str">
            <v>6903148072325</v>
          </cell>
          <cell r="E1810">
            <v>6.8</v>
          </cell>
          <cell r="F1810">
            <v>4</v>
          </cell>
        </row>
        <row r="1811">
          <cell r="D1811" t="str">
            <v>6903148072363</v>
          </cell>
          <cell r="E1811">
            <v>8.5</v>
          </cell>
          <cell r="F1811">
            <v>5</v>
          </cell>
        </row>
        <row r="1812">
          <cell r="D1812" t="str">
            <v>6903148072417</v>
          </cell>
          <cell r="E1812">
            <v>4.9000000000000004</v>
          </cell>
          <cell r="F1812">
            <v>3.43</v>
          </cell>
        </row>
        <row r="1813">
          <cell r="D1813" t="str">
            <v>6903148078891</v>
          </cell>
          <cell r="E1813">
            <v>4.5</v>
          </cell>
          <cell r="F1813">
            <v>3</v>
          </cell>
        </row>
        <row r="1814">
          <cell r="D1814" t="str">
            <v>6903148078907</v>
          </cell>
          <cell r="E1814">
            <v>11.8</v>
          </cell>
          <cell r="F1814">
            <v>8.5500000000000007</v>
          </cell>
        </row>
        <row r="1815">
          <cell r="D1815" t="str">
            <v>6903148079614</v>
          </cell>
          <cell r="E1815">
            <v>32.9</v>
          </cell>
          <cell r="F1815">
            <v>23.5</v>
          </cell>
        </row>
        <row r="1816">
          <cell r="D1816" t="str">
            <v>6903148079621</v>
          </cell>
          <cell r="E1816">
            <v>32.9</v>
          </cell>
          <cell r="F1816">
            <v>23.5</v>
          </cell>
        </row>
        <row r="1817">
          <cell r="D1817" t="str">
            <v>6903148079997</v>
          </cell>
          <cell r="E1817">
            <v>27.8</v>
          </cell>
          <cell r="F1817">
            <v>21.5</v>
          </cell>
        </row>
        <row r="1818">
          <cell r="D1818" t="str">
            <v>6903148080016</v>
          </cell>
          <cell r="E1818">
            <v>52.8</v>
          </cell>
          <cell r="F1818">
            <v>37.5</v>
          </cell>
        </row>
        <row r="1819">
          <cell r="D1819" t="str">
            <v>6903148080023</v>
          </cell>
          <cell r="E1819">
            <v>87.8</v>
          </cell>
          <cell r="F1819">
            <v>59</v>
          </cell>
        </row>
        <row r="1820">
          <cell r="D1820" t="str">
            <v>6903148080030</v>
          </cell>
          <cell r="E1820">
            <v>27.8</v>
          </cell>
          <cell r="F1820">
            <v>21.5</v>
          </cell>
        </row>
        <row r="1821">
          <cell r="D1821" t="str">
            <v>6903148080047</v>
          </cell>
          <cell r="E1821">
            <v>52.8</v>
          </cell>
          <cell r="F1821">
            <v>37.5</v>
          </cell>
        </row>
        <row r="1822">
          <cell r="D1822" t="str">
            <v>6903148080054</v>
          </cell>
          <cell r="E1822">
            <v>87.8</v>
          </cell>
          <cell r="F1822">
            <v>61</v>
          </cell>
        </row>
        <row r="1823">
          <cell r="D1823" t="str">
            <v>6903148080061</v>
          </cell>
          <cell r="E1823">
            <v>27.8</v>
          </cell>
          <cell r="F1823">
            <v>21</v>
          </cell>
        </row>
        <row r="1824">
          <cell r="D1824" t="str">
            <v>6903148080078</v>
          </cell>
          <cell r="E1824">
            <v>52.8</v>
          </cell>
          <cell r="F1824">
            <v>36</v>
          </cell>
        </row>
        <row r="1825">
          <cell r="D1825" t="str">
            <v>6903148080085</v>
          </cell>
          <cell r="E1825">
            <v>87.8</v>
          </cell>
          <cell r="F1825">
            <v>61</v>
          </cell>
        </row>
        <row r="1826">
          <cell r="D1826" t="str">
            <v>6903148080092</v>
          </cell>
          <cell r="E1826">
            <v>27.8</v>
          </cell>
          <cell r="F1826">
            <v>21.5</v>
          </cell>
        </row>
        <row r="1827">
          <cell r="D1827" t="str">
            <v>6903148080108</v>
          </cell>
          <cell r="E1827">
            <v>52.8</v>
          </cell>
          <cell r="F1827">
            <v>36</v>
          </cell>
        </row>
        <row r="1828">
          <cell r="D1828" t="str">
            <v>6903148080115</v>
          </cell>
          <cell r="E1828">
            <v>87.8</v>
          </cell>
          <cell r="F1828">
            <v>61</v>
          </cell>
        </row>
        <row r="1829">
          <cell r="D1829" t="str">
            <v>6903148080122</v>
          </cell>
          <cell r="E1829">
            <v>27.8</v>
          </cell>
          <cell r="F1829">
            <v>21.5</v>
          </cell>
        </row>
        <row r="1830">
          <cell r="D1830" t="str">
            <v>6903148080139</v>
          </cell>
          <cell r="E1830">
            <v>52.8</v>
          </cell>
          <cell r="F1830">
            <v>37.5</v>
          </cell>
        </row>
        <row r="1831">
          <cell r="D1831" t="str">
            <v>6903148080146</v>
          </cell>
          <cell r="E1831">
            <v>87.8</v>
          </cell>
          <cell r="F1831">
            <v>59</v>
          </cell>
        </row>
        <row r="1832">
          <cell r="D1832" t="str">
            <v>6903148080153</v>
          </cell>
          <cell r="E1832">
            <v>27.8</v>
          </cell>
          <cell r="F1832">
            <v>21.5</v>
          </cell>
        </row>
        <row r="1833">
          <cell r="D1833" t="str">
            <v>6903148080160</v>
          </cell>
          <cell r="E1833">
            <v>52.8</v>
          </cell>
          <cell r="F1833">
            <v>37.5</v>
          </cell>
        </row>
        <row r="1834">
          <cell r="D1834" t="str">
            <v>6903148080177</v>
          </cell>
          <cell r="E1834">
            <v>87.8</v>
          </cell>
          <cell r="F1834">
            <v>61</v>
          </cell>
        </row>
        <row r="1835">
          <cell r="D1835" t="str">
            <v>6903148082102</v>
          </cell>
          <cell r="E1835">
            <v>11.8</v>
          </cell>
          <cell r="F1835">
            <v>8.9</v>
          </cell>
        </row>
        <row r="1836">
          <cell r="D1836" t="str">
            <v>6903148082119</v>
          </cell>
          <cell r="E1836">
            <v>19.8</v>
          </cell>
          <cell r="F1836">
            <v>15</v>
          </cell>
        </row>
        <row r="1837">
          <cell r="D1837" t="str">
            <v>6903148091425</v>
          </cell>
          <cell r="E1837">
            <v>18.5</v>
          </cell>
          <cell r="F1837">
            <v>14.5</v>
          </cell>
        </row>
        <row r="1838">
          <cell r="D1838" t="str">
            <v>6903148091432</v>
          </cell>
          <cell r="E1838">
            <v>32.799999999999997</v>
          </cell>
          <cell r="F1838">
            <v>24.5</v>
          </cell>
        </row>
        <row r="1839">
          <cell r="D1839" t="str">
            <v>6903148091449</v>
          </cell>
          <cell r="E1839">
            <v>55.9</v>
          </cell>
          <cell r="F1839">
            <v>36.9</v>
          </cell>
        </row>
        <row r="1840">
          <cell r="D1840" t="str">
            <v>6903148091463</v>
          </cell>
          <cell r="E1840">
            <v>18.5</v>
          </cell>
          <cell r="F1840">
            <v>14.5</v>
          </cell>
        </row>
        <row r="1841">
          <cell r="D1841" t="str">
            <v>6903148091470</v>
          </cell>
          <cell r="E1841">
            <v>32.799999999999997</v>
          </cell>
          <cell r="F1841">
            <v>24.5</v>
          </cell>
        </row>
        <row r="1842">
          <cell r="D1842" t="str">
            <v>6903148091487</v>
          </cell>
          <cell r="E1842">
            <v>55.9</v>
          </cell>
          <cell r="F1842">
            <v>39.5</v>
          </cell>
        </row>
        <row r="1843">
          <cell r="D1843" t="str">
            <v>6903148093597</v>
          </cell>
          <cell r="E1843">
            <v>18.5</v>
          </cell>
          <cell r="F1843">
            <v>13.5</v>
          </cell>
        </row>
        <row r="1844">
          <cell r="D1844" t="str">
            <v>6903148093603</v>
          </cell>
          <cell r="E1844">
            <v>55.9</v>
          </cell>
          <cell r="F1844">
            <v>37.9</v>
          </cell>
        </row>
        <row r="1845">
          <cell r="D1845" t="str">
            <v>6903148093610</v>
          </cell>
          <cell r="E1845">
            <v>34.9</v>
          </cell>
          <cell r="F1845">
            <v>24</v>
          </cell>
        </row>
        <row r="1846">
          <cell r="D1846" t="str">
            <v>6903148093641</v>
          </cell>
          <cell r="E1846">
            <v>32.799999999999997</v>
          </cell>
          <cell r="F1846">
            <v>24.5</v>
          </cell>
        </row>
        <row r="1847">
          <cell r="D1847" t="str">
            <v>6903148093658</v>
          </cell>
          <cell r="E1847">
            <v>18.5</v>
          </cell>
          <cell r="F1847">
            <v>14.5</v>
          </cell>
        </row>
        <row r="1848">
          <cell r="D1848" t="str">
            <v>6903148093696</v>
          </cell>
          <cell r="E1848">
            <v>55.9</v>
          </cell>
          <cell r="F1848">
            <v>39.5</v>
          </cell>
        </row>
        <row r="1849">
          <cell r="D1849" t="str">
            <v>6903148093702</v>
          </cell>
          <cell r="E1849">
            <v>32.799999999999997</v>
          </cell>
          <cell r="F1849">
            <v>24.5</v>
          </cell>
        </row>
        <row r="1850">
          <cell r="D1850" t="str">
            <v>6903148093719</v>
          </cell>
          <cell r="E1850">
            <v>18.5</v>
          </cell>
          <cell r="F1850">
            <v>14</v>
          </cell>
        </row>
        <row r="1851">
          <cell r="D1851" t="str">
            <v>6903148093757</v>
          </cell>
          <cell r="E1851">
            <v>34.9</v>
          </cell>
          <cell r="F1851">
            <v>24</v>
          </cell>
        </row>
        <row r="1852">
          <cell r="D1852" t="str">
            <v>6903148093764</v>
          </cell>
          <cell r="E1852">
            <v>18.5</v>
          </cell>
          <cell r="F1852">
            <v>12.8</v>
          </cell>
        </row>
        <row r="1853">
          <cell r="D1853" t="str">
            <v>6903148094419</v>
          </cell>
          <cell r="E1853">
            <v>8.8000000000000007</v>
          </cell>
          <cell r="F1853">
            <v>6.9</v>
          </cell>
        </row>
        <row r="1854">
          <cell r="D1854" t="str">
            <v>6903148099483</v>
          </cell>
          <cell r="E1854">
            <v>32</v>
          </cell>
          <cell r="F1854">
            <v>26</v>
          </cell>
        </row>
        <row r="1855">
          <cell r="D1855" t="str">
            <v>6903148099520</v>
          </cell>
          <cell r="E1855">
            <v>32</v>
          </cell>
          <cell r="F1855">
            <v>26</v>
          </cell>
        </row>
        <row r="1856">
          <cell r="D1856" t="str">
            <v>6903148099568</v>
          </cell>
          <cell r="E1856">
            <v>32</v>
          </cell>
          <cell r="F1856">
            <v>26</v>
          </cell>
        </row>
        <row r="1857">
          <cell r="D1857" t="str">
            <v>6903148099605</v>
          </cell>
          <cell r="E1857">
            <v>32</v>
          </cell>
          <cell r="F1857">
            <v>26</v>
          </cell>
        </row>
        <row r="1858">
          <cell r="D1858" t="str">
            <v>6903148108314</v>
          </cell>
          <cell r="E1858">
            <v>32.9</v>
          </cell>
          <cell r="F1858">
            <v>23.5</v>
          </cell>
        </row>
        <row r="1859">
          <cell r="D1859" t="str">
            <v>6903148108321</v>
          </cell>
          <cell r="E1859">
            <v>32.9</v>
          </cell>
          <cell r="F1859">
            <v>21.5</v>
          </cell>
        </row>
        <row r="1860">
          <cell r="D1860" t="str">
            <v>6903148108338</v>
          </cell>
          <cell r="E1860">
            <v>32.9</v>
          </cell>
          <cell r="F1860">
            <v>22.5</v>
          </cell>
        </row>
        <row r="1861">
          <cell r="D1861" t="str">
            <v>6903148114988</v>
          </cell>
          <cell r="E1861">
            <v>15.8</v>
          </cell>
          <cell r="F1861">
            <v>13</v>
          </cell>
        </row>
        <row r="1862">
          <cell r="D1862" t="str">
            <v>6903148115107</v>
          </cell>
          <cell r="E1862">
            <v>49.9</v>
          </cell>
          <cell r="F1862">
            <v>34.799999999999997</v>
          </cell>
        </row>
        <row r="1863">
          <cell r="D1863" t="str">
            <v>6903148116975</v>
          </cell>
          <cell r="E1863">
            <v>17.899999999999999</v>
          </cell>
          <cell r="F1863">
            <v>13.99</v>
          </cell>
        </row>
        <row r="1864">
          <cell r="D1864" t="str">
            <v>6903148119327</v>
          </cell>
          <cell r="E1864">
            <v>142</v>
          </cell>
          <cell r="F1864">
            <v>128</v>
          </cell>
        </row>
        <row r="1865">
          <cell r="D1865" t="str">
            <v>6903148121610</v>
          </cell>
          <cell r="E1865">
            <v>24.8</v>
          </cell>
          <cell r="F1865">
            <v>18.8</v>
          </cell>
        </row>
        <row r="1866">
          <cell r="D1866" t="str">
            <v>6903148121627</v>
          </cell>
          <cell r="E1866">
            <v>44.9</v>
          </cell>
          <cell r="F1866">
            <v>33.200000000000003</v>
          </cell>
        </row>
        <row r="1867">
          <cell r="D1867" t="str">
            <v>6903148121634</v>
          </cell>
          <cell r="E1867">
            <v>74.900000000000006</v>
          </cell>
          <cell r="F1867">
            <v>51.6</v>
          </cell>
        </row>
        <row r="1868">
          <cell r="D1868" t="str">
            <v>6903148126660</v>
          </cell>
          <cell r="E1868">
            <v>18.5</v>
          </cell>
          <cell r="F1868">
            <v>13.2</v>
          </cell>
        </row>
        <row r="1869">
          <cell r="D1869" t="str">
            <v>6903148132524</v>
          </cell>
          <cell r="E1869">
            <v>14.5</v>
          </cell>
          <cell r="F1869">
            <v>10.5</v>
          </cell>
        </row>
        <row r="1870">
          <cell r="D1870" t="str">
            <v>6903148136270</v>
          </cell>
          <cell r="E1870">
            <v>44.9</v>
          </cell>
          <cell r="F1870">
            <v>33.5</v>
          </cell>
        </row>
        <row r="1871">
          <cell r="D1871" t="str">
            <v>6903148139738</v>
          </cell>
          <cell r="E1871">
            <v>32.9</v>
          </cell>
          <cell r="F1871">
            <v>22.5</v>
          </cell>
        </row>
        <row r="1872">
          <cell r="D1872" t="str">
            <v>6903148141328</v>
          </cell>
          <cell r="E1872">
            <v>2.8</v>
          </cell>
          <cell r="F1872">
            <v>2.2000000000000002</v>
          </cell>
        </row>
        <row r="1873">
          <cell r="D1873" t="str">
            <v>6903148141823</v>
          </cell>
          <cell r="E1873">
            <v>8.5</v>
          </cell>
          <cell r="F1873">
            <v>6.8</v>
          </cell>
        </row>
        <row r="1874">
          <cell r="D1874" t="str">
            <v>6903148141922</v>
          </cell>
          <cell r="E1874">
            <v>6.9</v>
          </cell>
          <cell r="F1874">
            <v>4.9800000000000004</v>
          </cell>
        </row>
        <row r="1875">
          <cell r="D1875" t="str">
            <v>6903148141946</v>
          </cell>
          <cell r="E1875">
            <v>4.5999999999999996</v>
          </cell>
          <cell r="F1875">
            <v>3.7</v>
          </cell>
        </row>
        <row r="1876">
          <cell r="D1876" t="str">
            <v>6903148143568</v>
          </cell>
          <cell r="E1876">
            <v>18.899999999999999</v>
          </cell>
          <cell r="F1876">
            <v>15</v>
          </cell>
        </row>
        <row r="1877">
          <cell r="D1877" t="str">
            <v>6903148144183</v>
          </cell>
          <cell r="E1877">
            <v>14.5</v>
          </cell>
          <cell r="F1877">
            <v>10.5</v>
          </cell>
        </row>
        <row r="1878">
          <cell r="D1878" t="str">
            <v>6903148144190</v>
          </cell>
          <cell r="E1878">
            <v>26.9</v>
          </cell>
          <cell r="F1878">
            <v>20.5</v>
          </cell>
        </row>
        <row r="1879">
          <cell r="D1879" t="str">
            <v>6903148144442</v>
          </cell>
          <cell r="E1879">
            <v>4.2</v>
          </cell>
          <cell r="F1879">
            <v>3.63</v>
          </cell>
        </row>
        <row r="1880">
          <cell r="D1880" t="str">
            <v>6903148144459</v>
          </cell>
          <cell r="E1880">
            <v>4.2</v>
          </cell>
          <cell r="F1880">
            <v>3.63</v>
          </cell>
        </row>
        <row r="1881">
          <cell r="D1881" t="str">
            <v>6903148144480</v>
          </cell>
          <cell r="E1881">
            <v>4</v>
          </cell>
          <cell r="F1881">
            <v>3.63</v>
          </cell>
        </row>
        <row r="1882">
          <cell r="D1882" t="str">
            <v>6903148144497</v>
          </cell>
          <cell r="E1882">
            <v>4</v>
          </cell>
          <cell r="F1882">
            <v>3.63</v>
          </cell>
        </row>
        <row r="1883">
          <cell r="D1883" t="str">
            <v>6903148144541</v>
          </cell>
          <cell r="E1883">
            <v>4.2</v>
          </cell>
          <cell r="F1883">
            <v>3.63</v>
          </cell>
        </row>
        <row r="1884">
          <cell r="D1884" t="str">
            <v>6903148145593</v>
          </cell>
          <cell r="E1884">
            <v>4.2</v>
          </cell>
          <cell r="F1884">
            <v>3.63</v>
          </cell>
        </row>
        <row r="1885">
          <cell r="D1885" t="str">
            <v>6903148145999</v>
          </cell>
          <cell r="E1885">
            <v>4.2</v>
          </cell>
          <cell r="F1885">
            <v>3.63</v>
          </cell>
        </row>
        <row r="1886">
          <cell r="D1886" t="str">
            <v>6903148155615</v>
          </cell>
          <cell r="E1886">
            <v>32</v>
          </cell>
          <cell r="F1886">
            <v>26</v>
          </cell>
        </row>
        <row r="1887">
          <cell r="D1887" t="str">
            <v>6903148157008</v>
          </cell>
          <cell r="E1887">
            <v>3.9</v>
          </cell>
          <cell r="F1887">
            <v>3</v>
          </cell>
        </row>
        <row r="1888">
          <cell r="D1888" t="str">
            <v>6903148157688</v>
          </cell>
          <cell r="E1888">
            <v>3.6</v>
          </cell>
          <cell r="F1888">
            <v>2.9</v>
          </cell>
        </row>
        <row r="1889">
          <cell r="D1889" t="str">
            <v>6903148158302</v>
          </cell>
          <cell r="E1889">
            <v>39.9</v>
          </cell>
          <cell r="F1889">
            <v>38</v>
          </cell>
        </row>
        <row r="1890">
          <cell r="D1890" t="str">
            <v>6903148158326</v>
          </cell>
          <cell r="E1890">
            <v>98</v>
          </cell>
          <cell r="F1890">
            <v>79.5</v>
          </cell>
        </row>
        <row r="1891">
          <cell r="D1891" t="str">
            <v>6903148158340</v>
          </cell>
          <cell r="E1891">
            <v>39</v>
          </cell>
          <cell r="F1891">
            <v>36.33</v>
          </cell>
        </row>
        <row r="1892">
          <cell r="D1892" t="str">
            <v>6903148158364</v>
          </cell>
          <cell r="E1892">
            <v>82</v>
          </cell>
          <cell r="F1892">
            <v>59</v>
          </cell>
        </row>
        <row r="1893">
          <cell r="D1893" t="str">
            <v>6903148158432</v>
          </cell>
          <cell r="E1893">
            <v>39</v>
          </cell>
          <cell r="F1893">
            <v>38</v>
          </cell>
        </row>
        <row r="1894">
          <cell r="D1894" t="str">
            <v>6903148168950</v>
          </cell>
          <cell r="E1894">
            <v>18.899999999999999</v>
          </cell>
          <cell r="F1894">
            <v>15</v>
          </cell>
        </row>
        <row r="1895">
          <cell r="D1895" t="str">
            <v>6903148171813</v>
          </cell>
          <cell r="E1895">
            <v>18.5</v>
          </cell>
          <cell r="F1895">
            <v>14</v>
          </cell>
        </row>
        <row r="1896">
          <cell r="D1896" t="str">
            <v>6903148171820</v>
          </cell>
          <cell r="E1896">
            <v>32.799999999999997</v>
          </cell>
          <cell r="F1896">
            <v>24.5</v>
          </cell>
        </row>
        <row r="1897">
          <cell r="D1897" t="str">
            <v>6903148171837</v>
          </cell>
          <cell r="E1897">
            <v>55.9</v>
          </cell>
          <cell r="F1897">
            <v>39.5</v>
          </cell>
        </row>
        <row r="1898">
          <cell r="D1898" t="str">
            <v>6903148174586</v>
          </cell>
          <cell r="E1898">
            <v>44.9</v>
          </cell>
          <cell r="F1898">
            <v>30.5</v>
          </cell>
        </row>
        <row r="1899">
          <cell r="D1899" t="str">
            <v>6903148177907</v>
          </cell>
          <cell r="E1899">
            <v>11.9</v>
          </cell>
          <cell r="F1899">
            <v>9.5</v>
          </cell>
        </row>
        <row r="1900">
          <cell r="D1900" t="str">
            <v>6903148199176</v>
          </cell>
          <cell r="E1900">
            <v>22.9</v>
          </cell>
          <cell r="F1900">
            <v>18.5</v>
          </cell>
        </row>
        <row r="1901">
          <cell r="D1901" t="str">
            <v>6903148199183</v>
          </cell>
          <cell r="E1901">
            <v>42.9</v>
          </cell>
          <cell r="F1901">
            <v>31.5</v>
          </cell>
        </row>
        <row r="1902">
          <cell r="D1902" t="str">
            <v>6903148202906</v>
          </cell>
          <cell r="E1902">
            <v>38.799999999999997</v>
          </cell>
          <cell r="F1902">
            <v>29</v>
          </cell>
        </row>
        <row r="1903">
          <cell r="D1903" t="str">
            <v>6903148204078</v>
          </cell>
          <cell r="E1903">
            <v>49.9</v>
          </cell>
          <cell r="F1903">
            <v>32.799999999999997</v>
          </cell>
        </row>
        <row r="1904">
          <cell r="D1904" t="str">
            <v>6903148204122</v>
          </cell>
          <cell r="E1904">
            <v>49.9</v>
          </cell>
          <cell r="F1904">
            <v>32.799999999999997</v>
          </cell>
        </row>
        <row r="1905">
          <cell r="D1905" t="str">
            <v>6903148205587</v>
          </cell>
          <cell r="E1905">
            <v>6.9</v>
          </cell>
          <cell r="F1905">
            <v>4.8899999999999997</v>
          </cell>
        </row>
        <row r="1906">
          <cell r="D1906" t="str">
            <v>6903148205594</v>
          </cell>
          <cell r="E1906">
            <v>6.9</v>
          </cell>
          <cell r="F1906">
            <v>4.9000000000000004</v>
          </cell>
        </row>
        <row r="1907">
          <cell r="D1907" t="str">
            <v>6903148205716</v>
          </cell>
          <cell r="E1907">
            <v>44.9</v>
          </cell>
          <cell r="F1907">
            <v>32</v>
          </cell>
        </row>
        <row r="1908">
          <cell r="D1908" t="str">
            <v>6903148207123</v>
          </cell>
          <cell r="E1908">
            <v>32</v>
          </cell>
          <cell r="F1908">
            <v>26</v>
          </cell>
        </row>
        <row r="1909">
          <cell r="D1909" t="str">
            <v>6903148209097</v>
          </cell>
          <cell r="E1909">
            <v>68.900000000000006</v>
          </cell>
          <cell r="F1909">
            <v>46.5</v>
          </cell>
        </row>
        <row r="1910">
          <cell r="D1910" t="str">
            <v>6903148209103</v>
          </cell>
          <cell r="E1910">
            <v>68.900000000000006</v>
          </cell>
          <cell r="F1910">
            <v>44.5</v>
          </cell>
        </row>
        <row r="1911">
          <cell r="D1911" t="str">
            <v>6903148209837</v>
          </cell>
          <cell r="E1911">
            <v>4.2</v>
          </cell>
          <cell r="F1911">
            <v>3.63</v>
          </cell>
        </row>
        <row r="1912">
          <cell r="D1912" t="str">
            <v>6903148211854</v>
          </cell>
          <cell r="E1912">
            <v>74.900000000000006</v>
          </cell>
          <cell r="F1912">
            <v>54</v>
          </cell>
        </row>
        <row r="1913">
          <cell r="D1913" t="str">
            <v>6903148215036</v>
          </cell>
          <cell r="E1913">
            <v>142</v>
          </cell>
          <cell r="F1913">
            <v>122</v>
          </cell>
        </row>
        <row r="1914">
          <cell r="D1914" t="str">
            <v>6903148218013</v>
          </cell>
          <cell r="E1914">
            <v>5</v>
          </cell>
          <cell r="F1914">
            <v>3.6</v>
          </cell>
        </row>
        <row r="1915">
          <cell r="D1915" t="str">
            <v>6903148218228</v>
          </cell>
          <cell r="E1915">
            <v>87.8</v>
          </cell>
          <cell r="F1915">
            <v>61</v>
          </cell>
        </row>
        <row r="1916">
          <cell r="D1916" t="str">
            <v>6903148218594</v>
          </cell>
          <cell r="E1916">
            <v>49.9</v>
          </cell>
          <cell r="F1916">
            <v>32.5</v>
          </cell>
        </row>
        <row r="1917">
          <cell r="D1917" t="str">
            <v>6903148218938</v>
          </cell>
          <cell r="E1917">
            <v>45</v>
          </cell>
          <cell r="F1917">
            <v>38.33</v>
          </cell>
        </row>
        <row r="1918">
          <cell r="D1918" t="str">
            <v>6903148218945</v>
          </cell>
          <cell r="E1918">
            <v>45</v>
          </cell>
          <cell r="F1918">
            <v>36.33</v>
          </cell>
        </row>
        <row r="1919">
          <cell r="D1919" t="str">
            <v>6903148218952</v>
          </cell>
          <cell r="E1919">
            <v>45</v>
          </cell>
          <cell r="F1919">
            <v>38.33</v>
          </cell>
        </row>
        <row r="1920">
          <cell r="D1920" t="str">
            <v>6903148218969</v>
          </cell>
          <cell r="E1920">
            <v>45</v>
          </cell>
          <cell r="F1920">
            <v>38.33</v>
          </cell>
        </row>
        <row r="1921">
          <cell r="D1921" t="str">
            <v>6903148218976</v>
          </cell>
          <cell r="E1921">
            <v>45</v>
          </cell>
          <cell r="F1921">
            <v>38.33</v>
          </cell>
        </row>
        <row r="1922">
          <cell r="D1922" t="str">
            <v>6903148219430</v>
          </cell>
          <cell r="E1922">
            <v>18.5</v>
          </cell>
          <cell r="F1922">
            <v>14</v>
          </cell>
        </row>
        <row r="1923">
          <cell r="D1923" t="str">
            <v>6903148219454</v>
          </cell>
          <cell r="E1923">
            <v>55.9</v>
          </cell>
          <cell r="F1923">
            <v>39.5</v>
          </cell>
        </row>
        <row r="1924">
          <cell r="D1924" t="str">
            <v>6903148220467</v>
          </cell>
          <cell r="E1924">
            <v>32</v>
          </cell>
          <cell r="F1924">
            <v>26</v>
          </cell>
        </row>
        <row r="1925">
          <cell r="D1925" t="str">
            <v>6903148223130</v>
          </cell>
          <cell r="E1925">
            <v>29.8</v>
          </cell>
          <cell r="F1925">
            <v>19.399999999999999</v>
          </cell>
        </row>
        <row r="1926">
          <cell r="D1926" t="str">
            <v>6903148223857</v>
          </cell>
          <cell r="E1926">
            <v>39.9</v>
          </cell>
          <cell r="F1926">
            <v>34.5</v>
          </cell>
        </row>
        <row r="1927">
          <cell r="D1927" t="str">
            <v>6903148225783</v>
          </cell>
          <cell r="E1927">
            <v>9</v>
          </cell>
          <cell r="F1927">
            <v>6.5</v>
          </cell>
        </row>
        <row r="1928">
          <cell r="D1928" t="str">
            <v>6903148225790</v>
          </cell>
          <cell r="E1928">
            <v>9</v>
          </cell>
          <cell r="F1928">
            <v>6.5</v>
          </cell>
        </row>
        <row r="1929">
          <cell r="D1929" t="str">
            <v>6903148225806</v>
          </cell>
          <cell r="E1929">
            <v>9</v>
          </cell>
          <cell r="F1929">
            <v>6.5</v>
          </cell>
        </row>
        <row r="1930">
          <cell r="D1930" t="str">
            <v>6903148225820</v>
          </cell>
          <cell r="E1930">
            <v>9</v>
          </cell>
          <cell r="F1930">
            <v>6.5</v>
          </cell>
        </row>
        <row r="1931">
          <cell r="D1931" t="str">
            <v>6903148229972</v>
          </cell>
          <cell r="E1931">
            <v>55.9</v>
          </cell>
          <cell r="F1931">
            <v>39.5</v>
          </cell>
        </row>
        <row r="1932">
          <cell r="D1932" t="str">
            <v>6903148232965</v>
          </cell>
          <cell r="E1932">
            <v>5</v>
          </cell>
          <cell r="F1932">
            <v>2</v>
          </cell>
        </row>
        <row r="1933">
          <cell r="D1933" t="str">
            <v>6903148233177</v>
          </cell>
          <cell r="E1933">
            <v>28</v>
          </cell>
          <cell r="F1933">
            <v>22</v>
          </cell>
        </row>
        <row r="1934">
          <cell r="D1934" t="str">
            <v>6903148236086</v>
          </cell>
          <cell r="E1934">
            <v>18.5</v>
          </cell>
          <cell r="F1934">
            <v>13.5</v>
          </cell>
        </row>
        <row r="1935">
          <cell r="D1935" t="str">
            <v>6903148236093</v>
          </cell>
          <cell r="E1935">
            <v>32.799999999999997</v>
          </cell>
          <cell r="F1935">
            <v>24</v>
          </cell>
        </row>
        <row r="1936">
          <cell r="D1936" t="str">
            <v>6903148240748</v>
          </cell>
          <cell r="E1936">
            <v>17.899999999999999</v>
          </cell>
          <cell r="F1936">
            <v>15.3</v>
          </cell>
        </row>
        <row r="1937">
          <cell r="D1937" t="str">
            <v>6903148240816</v>
          </cell>
          <cell r="E1937">
            <v>25</v>
          </cell>
          <cell r="F1937">
            <v>20.5</v>
          </cell>
        </row>
        <row r="1938">
          <cell r="D1938" t="str">
            <v>6903148242605</v>
          </cell>
          <cell r="E1938">
            <v>15.9</v>
          </cell>
          <cell r="F1938">
            <v>15</v>
          </cell>
        </row>
        <row r="1939">
          <cell r="D1939" t="str">
            <v>6903148243220</v>
          </cell>
          <cell r="E1939">
            <v>17.899999999999999</v>
          </cell>
          <cell r="F1939">
            <v>13</v>
          </cell>
        </row>
        <row r="1940">
          <cell r="D1940" t="str">
            <v>6903148243237</v>
          </cell>
          <cell r="E1940">
            <v>17.899999999999999</v>
          </cell>
          <cell r="F1940">
            <v>13</v>
          </cell>
        </row>
        <row r="1941">
          <cell r="D1941" t="str">
            <v>6903148245590</v>
          </cell>
          <cell r="E1941">
            <v>69.900000000000006</v>
          </cell>
          <cell r="F1941">
            <v>55</v>
          </cell>
        </row>
        <row r="1942">
          <cell r="D1942" t="str">
            <v>6903148246573</v>
          </cell>
          <cell r="E1942">
            <v>27.9</v>
          </cell>
          <cell r="F1942">
            <v>20</v>
          </cell>
        </row>
        <row r="1943">
          <cell r="D1943" t="str">
            <v>6903148250402</v>
          </cell>
          <cell r="E1943">
            <v>19.5</v>
          </cell>
          <cell r="F1943">
            <v>8.67</v>
          </cell>
        </row>
        <row r="1944">
          <cell r="D1944" t="str">
            <v>6903148250754</v>
          </cell>
          <cell r="E1944">
            <v>20.5</v>
          </cell>
          <cell r="F1944">
            <v>16</v>
          </cell>
        </row>
        <row r="1945">
          <cell r="D1945" t="str">
            <v>6903148255742</v>
          </cell>
          <cell r="E1945">
            <v>58.8</v>
          </cell>
          <cell r="F1945">
            <v>39.5</v>
          </cell>
        </row>
        <row r="1946">
          <cell r="D1946" t="str">
            <v>6903148259016</v>
          </cell>
          <cell r="E1946">
            <v>29.9</v>
          </cell>
          <cell r="F1946">
            <v>21.5</v>
          </cell>
        </row>
        <row r="1947">
          <cell r="D1947" t="str">
            <v>6903148261798</v>
          </cell>
          <cell r="E1947">
            <v>49.9</v>
          </cell>
          <cell r="F1947">
            <v>36.9</v>
          </cell>
        </row>
        <row r="1948">
          <cell r="D1948" t="str">
            <v>6903148262689</v>
          </cell>
          <cell r="E1948">
            <v>29.9</v>
          </cell>
          <cell r="F1948">
            <v>22.7</v>
          </cell>
        </row>
        <row r="1949">
          <cell r="D1949" t="str">
            <v>6903148264027</v>
          </cell>
          <cell r="E1949">
            <v>49.9</v>
          </cell>
          <cell r="F1949">
            <v>34.799999999999997</v>
          </cell>
        </row>
        <row r="1950">
          <cell r="D1950" t="str">
            <v>6903148264478</v>
          </cell>
          <cell r="E1950">
            <v>27.9</v>
          </cell>
          <cell r="F1950">
            <v>20.5</v>
          </cell>
        </row>
        <row r="1951">
          <cell r="D1951" t="str">
            <v>6903148264492</v>
          </cell>
          <cell r="E1951">
            <v>27.9</v>
          </cell>
          <cell r="F1951">
            <v>20.5</v>
          </cell>
        </row>
        <row r="1952">
          <cell r="D1952" t="str">
            <v>6903148271278</v>
          </cell>
          <cell r="E1952">
            <v>29.9</v>
          </cell>
          <cell r="F1952">
            <v>21.5</v>
          </cell>
        </row>
        <row r="1953">
          <cell r="D1953" t="str">
            <v>6903244223102</v>
          </cell>
          <cell r="E1953">
            <v>8.5</v>
          </cell>
          <cell r="F1953">
            <v>7.5</v>
          </cell>
        </row>
        <row r="1954">
          <cell r="D1954" t="str">
            <v>6903244224109</v>
          </cell>
          <cell r="E1954">
            <v>9.5</v>
          </cell>
          <cell r="F1954">
            <v>8.1999999999999993</v>
          </cell>
        </row>
        <row r="1955">
          <cell r="D1955" t="str">
            <v>6903244303668</v>
          </cell>
          <cell r="E1955">
            <v>8.5</v>
          </cell>
          <cell r="F1955">
            <v>6.8</v>
          </cell>
        </row>
        <row r="1956">
          <cell r="D1956" t="str">
            <v>6903244312103</v>
          </cell>
          <cell r="E1956">
            <v>4.8</v>
          </cell>
          <cell r="F1956">
            <v>3.9</v>
          </cell>
        </row>
        <row r="1957">
          <cell r="D1957" t="str">
            <v>6903244323208</v>
          </cell>
          <cell r="E1957">
            <v>3.2</v>
          </cell>
          <cell r="F1957">
            <v>2.85</v>
          </cell>
        </row>
        <row r="1958">
          <cell r="D1958" t="str">
            <v>6903244332101</v>
          </cell>
          <cell r="E1958">
            <v>5.5</v>
          </cell>
          <cell r="F1958">
            <v>4.5</v>
          </cell>
        </row>
        <row r="1959">
          <cell r="D1959" t="str">
            <v>6903244352208</v>
          </cell>
          <cell r="E1959">
            <v>4.5999999999999996</v>
          </cell>
          <cell r="F1959">
            <v>4</v>
          </cell>
        </row>
        <row r="1960">
          <cell r="D1960" t="str">
            <v>6903244361200</v>
          </cell>
          <cell r="E1960">
            <v>4.9000000000000004</v>
          </cell>
          <cell r="F1960">
            <v>3.7</v>
          </cell>
        </row>
        <row r="1961">
          <cell r="D1961" t="str">
            <v>6903244362108</v>
          </cell>
          <cell r="E1961">
            <v>6.5</v>
          </cell>
          <cell r="F1961">
            <v>5.7</v>
          </cell>
        </row>
        <row r="1962">
          <cell r="D1962" t="str">
            <v>6903244370356</v>
          </cell>
          <cell r="E1962">
            <v>4.5999999999999996</v>
          </cell>
          <cell r="F1962">
            <v>4</v>
          </cell>
        </row>
        <row r="1963">
          <cell r="D1963" t="str">
            <v>6903244370424</v>
          </cell>
          <cell r="E1963">
            <v>7.8</v>
          </cell>
          <cell r="F1963">
            <v>6.5</v>
          </cell>
        </row>
        <row r="1964">
          <cell r="D1964" t="str">
            <v>6903244370431</v>
          </cell>
          <cell r="E1964">
            <v>8.9</v>
          </cell>
          <cell r="F1964">
            <v>7.3</v>
          </cell>
        </row>
        <row r="1965">
          <cell r="D1965" t="str">
            <v>6903244370516</v>
          </cell>
          <cell r="E1965">
            <v>5.9</v>
          </cell>
          <cell r="F1965">
            <v>5.0999999999999996</v>
          </cell>
        </row>
        <row r="1966">
          <cell r="D1966" t="str">
            <v>6903244370530</v>
          </cell>
          <cell r="E1966">
            <v>6.9</v>
          </cell>
          <cell r="F1966">
            <v>5.9</v>
          </cell>
        </row>
        <row r="1967">
          <cell r="D1967" t="str">
            <v>6903244370585</v>
          </cell>
          <cell r="E1967">
            <v>5.5</v>
          </cell>
          <cell r="F1967">
            <v>4.8</v>
          </cell>
        </row>
        <row r="1968">
          <cell r="D1968" t="str">
            <v>6903244370608</v>
          </cell>
          <cell r="E1968">
            <v>6.5</v>
          </cell>
          <cell r="F1968">
            <v>5.5</v>
          </cell>
        </row>
        <row r="1969">
          <cell r="D1969" t="str">
            <v>6903244370639</v>
          </cell>
          <cell r="E1969">
            <v>9.9</v>
          </cell>
          <cell r="F1969">
            <v>8.9</v>
          </cell>
        </row>
        <row r="1970">
          <cell r="D1970" t="str">
            <v>6903244370684</v>
          </cell>
          <cell r="E1970">
            <v>6.8</v>
          </cell>
          <cell r="F1970">
            <v>5.8</v>
          </cell>
        </row>
        <row r="1971">
          <cell r="D1971" t="str">
            <v>6903244370707</v>
          </cell>
          <cell r="E1971">
            <v>7.6</v>
          </cell>
          <cell r="F1971">
            <v>6.5</v>
          </cell>
        </row>
        <row r="1972">
          <cell r="D1972" t="str">
            <v>6903244370776</v>
          </cell>
          <cell r="E1972">
            <v>8.5</v>
          </cell>
          <cell r="F1972">
            <v>7.1</v>
          </cell>
        </row>
        <row r="1973">
          <cell r="D1973" t="str">
            <v>6903244370790</v>
          </cell>
          <cell r="E1973">
            <v>8.5</v>
          </cell>
          <cell r="F1973">
            <v>7.3</v>
          </cell>
        </row>
        <row r="1974">
          <cell r="D1974" t="str">
            <v>6903244370899</v>
          </cell>
          <cell r="E1974">
            <v>4.8</v>
          </cell>
          <cell r="F1974">
            <v>4.0999999999999996</v>
          </cell>
        </row>
        <row r="1975">
          <cell r="D1975" t="str">
            <v>6903244370905</v>
          </cell>
          <cell r="E1975">
            <v>7.5</v>
          </cell>
          <cell r="F1975">
            <v>6.3</v>
          </cell>
        </row>
        <row r="1976">
          <cell r="D1976" t="str">
            <v>6903244370912</v>
          </cell>
          <cell r="E1976">
            <v>4.8</v>
          </cell>
          <cell r="F1976">
            <v>4.0999999999999996</v>
          </cell>
        </row>
        <row r="1977">
          <cell r="D1977" t="str">
            <v>6903244370950</v>
          </cell>
          <cell r="E1977">
            <v>8.9</v>
          </cell>
          <cell r="F1977">
            <v>7.2</v>
          </cell>
        </row>
        <row r="1978">
          <cell r="D1978" t="str">
            <v>6903244370974</v>
          </cell>
          <cell r="E1978">
            <v>9.6999999999999993</v>
          </cell>
          <cell r="F1978">
            <v>8.4</v>
          </cell>
        </row>
        <row r="1979">
          <cell r="D1979" t="str">
            <v>6903244370998</v>
          </cell>
          <cell r="E1979">
            <v>8.9</v>
          </cell>
          <cell r="F1979">
            <v>7.2</v>
          </cell>
        </row>
        <row r="1980">
          <cell r="D1980" t="str">
            <v>6903244371018</v>
          </cell>
          <cell r="E1980">
            <v>8.9</v>
          </cell>
          <cell r="F1980">
            <v>7.7</v>
          </cell>
        </row>
        <row r="1981">
          <cell r="D1981" t="str">
            <v>6903244371032</v>
          </cell>
          <cell r="E1981">
            <v>9.9</v>
          </cell>
          <cell r="F1981">
            <v>8.6</v>
          </cell>
        </row>
        <row r="1982">
          <cell r="D1982" t="str">
            <v>6903244371056</v>
          </cell>
          <cell r="E1982">
            <v>8.9</v>
          </cell>
          <cell r="F1982">
            <v>7.7</v>
          </cell>
        </row>
        <row r="1983">
          <cell r="D1983" t="str">
            <v>6903244371063</v>
          </cell>
          <cell r="E1983">
            <v>7.8</v>
          </cell>
          <cell r="F1983">
            <v>6.8</v>
          </cell>
        </row>
        <row r="1984">
          <cell r="D1984" t="str">
            <v>6903244371131</v>
          </cell>
          <cell r="E1984">
            <v>7.8</v>
          </cell>
          <cell r="F1984">
            <v>6.8</v>
          </cell>
        </row>
        <row r="1985">
          <cell r="D1985" t="str">
            <v>6903244371292</v>
          </cell>
          <cell r="E1985">
            <v>9</v>
          </cell>
          <cell r="F1985">
            <v>8.5</v>
          </cell>
        </row>
        <row r="1986">
          <cell r="D1986" t="str">
            <v>6903244371308</v>
          </cell>
          <cell r="E1986">
            <v>9.5</v>
          </cell>
          <cell r="F1986">
            <v>8.1999999999999993</v>
          </cell>
        </row>
        <row r="1987">
          <cell r="D1987" t="str">
            <v>6903244371469</v>
          </cell>
          <cell r="E1987">
            <v>7.5</v>
          </cell>
          <cell r="F1987">
            <v>6.3</v>
          </cell>
        </row>
        <row r="1988">
          <cell r="D1988" t="str">
            <v>6903244371995</v>
          </cell>
          <cell r="E1988">
            <v>17.8</v>
          </cell>
          <cell r="F1988">
            <v>15.5</v>
          </cell>
        </row>
        <row r="1989">
          <cell r="D1989" t="str">
            <v>6903244372367</v>
          </cell>
          <cell r="E1989">
            <v>8.9</v>
          </cell>
          <cell r="F1989">
            <v>7.8</v>
          </cell>
        </row>
        <row r="1990">
          <cell r="D1990" t="str">
            <v>6903244372374</v>
          </cell>
          <cell r="E1990">
            <v>9.9</v>
          </cell>
          <cell r="F1990">
            <v>8.6</v>
          </cell>
        </row>
        <row r="1991">
          <cell r="D1991" t="str">
            <v>6903244372381</v>
          </cell>
          <cell r="E1991">
            <v>10.9</v>
          </cell>
          <cell r="F1991">
            <v>9.5</v>
          </cell>
        </row>
        <row r="1992">
          <cell r="D1992" t="str">
            <v>6903244372398</v>
          </cell>
          <cell r="E1992">
            <v>8.9</v>
          </cell>
          <cell r="F1992">
            <v>7.8</v>
          </cell>
        </row>
        <row r="1993">
          <cell r="D1993" t="str">
            <v>6903244372404</v>
          </cell>
          <cell r="E1993">
            <v>9.9</v>
          </cell>
          <cell r="F1993">
            <v>8.6</v>
          </cell>
        </row>
        <row r="1994">
          <cell r="D1994" t="str">
            <v>6903244372411</v>
          </cell>
          <cell r="E1994">
            <v>10.9</v>
          </cell>
          <cell r="F1994">
            <v>9.5</v>
          </cell>
        </row>
        <row r="1995">
          <cell r="D1995" t="str">
            <v>6903244372510</v>
          </cell>
          <cell r="E1995">
            <v>23.8</v>
          </cell>
          <cell r="F1995">
            <v>20.7</v>
          </cell>
        </row>
        <row r="1996">
          <cell r="D1996" t="str">
            <v>6903244372527</v>
          </cell>
          <cell r="E1996">
            <v>24.5</v>
          </cell>
          <cell r="F1996">
            <v>21.3</v>
          </cell>
        </row>
        <row r="1997">
          <cell r="D1997" t="str">
            <v>6903244372626</v>
          </cell>
          <cell r="E1997">
            <v>10.9</v>
          </cell>
          <cell r="F1997">
            <v>9.5</v>
          </cell>
        </row>
        <row r="1998">
          <cell r="D1998" t="str">
            <v>6903244372633</v>
          </cell>
          <cell r="E1998">
            <v>11.9</v>
          </cell>
          <cell r="F1998">
            <v>10.3</v>
          </cell>
        </row>
        <row r="1999">
          <cell r="D1999" t="str">
            <v>6903244372640</v>
          </cell>
          <cell r="E1999">
            <v>10.9</v>
          </cell>
          <cell r="F1999">
            <v>9.5</v>
          </cell>
        </row>
        <row r="2000">
          <cell r="D2000" t="str">
            <v>6903244372657</v>
          </cell>
          <cell r="E2000">
            <v>10.9</v>
          </cell>
          <cell r="F2000">
            <v>9.5</v>
          </cell>
        </row>
        <row r="2001">
          <cell r="D2001" t="str">
            <v>6903244372664</v>
          </cell>
          <cell r="E2001">
            <v>11.9</v>
          </cell>
          <cell r="F2001">
            <v>10.3</v>
          </cell>
        </row>
        <row r="2002">
          <cell r="D2002" t="str">
            <v>6903244372671</v>
          </cell>
          <cell r="E2002">
            <v>10.9</v>
          </cell>
          <cell r="F2002">
            <v>9.5</v>
          </cell>
        </row>
        <row r="2003">
          <cell r="D2003" t="str">
            <v>6903244372923</v>
          </cell>
          <cell r="E2003">
            <v>9.9</v>
          </cell>
          <cell r="F2003">
            <v>7.92</v>
          </cell>
        </row>
        <row r="2004">
          <cell r="D2004" t="str">
            <v>6903244372978</v>
          </cell>
          <cell r="E2004">
            <v>7.7</v>
          </cell>
          <cell r="F2004">
            <v>6.4</v>
          </cell>
        </row>
        <row r="2005">
          <cell r="D2005" t="str">
            <v>6903244373043</v>
          </cell>
          <cell r="E2005">
            <v>8.9</v>
          </cell>
          <cell r="F2005">
            <v>7.4</v>
          </cell>
        </row>
        <row r="2006">
          <cell r="D2006" t="str">
            <v>6903244373050</v>
          </cell>
          <cell r="E2006">
            <v>8.9</v>
          </cell>
          <cell r="F2006">
            <v>7.4</v>
          </cell>
        </row>
        <row r="2007">
          <cell r="D2007" t="str">
            <v>6903244373210</v>
          </cell>
          <cell r="E2007">
            <v>25.5</v>
          </cell>
          <cell r="F2007">
            <v>21.6</v>
          </cell>
        </row>
        <row r="2008">
          <cell r="D2008" t="str">
            <v>6903244373265</v>
          </cell>
          <cell r="E2008">
            <v>14.5</v>
          </cell>
          <cell r="F2008">
            <v>11.6</v>
          </cell>
        </row>
        <row r="2009">
          <cell r="D2009" t="str">
            <v>6903244373272</v>
          </cell>
          <cell r="E2009">
            <v>15.8</v>
          </cell>
          <cell r="F2009">
            <v>12.6</v>
          </cell>
        </row>
        <row r="2010">
          <cell r="D2010" t="str">
            <v>6903244373289</v>
          </cell>
          <cell r="E2010">
            <v>14.5</v>
          </cell>
          <cell r="F2010">
            <v>11.6</v>
          </cell>
        </row>
        <row r="2011">
          <cell r="D2011" t="str">
            <v>6903244373296</v>
          </cell>
          <cell r="E2011">
            <v>15.8</v>
          </cell>
          <cell r="F2011">
            <v>12.6</v>
          </cell>
        </row>
        <row r="2012">
          <cell r="D2012" t="str">
            <v>6903244373371</v>
          </cell>
          <cell r="E2012">
            <v>15.9</v>
          </cell>
          <cell r="F2012">
            <v>13.3</v>
          </cell>
        </row>
        <row r="2013">
          <cell r="D2013" t="str">
            <v>6903244373630</v>
          </cell>
          <cell r="E2013">
            <v>9.8000000000000007</v>
          </cell>
          <cell r="F2013">
            <v>8.1999999999999993</v>
          </cell>
        </row>
        <row r="2014">
          <cell r="D2014" t="str">
            <v>6903244373647</v>
          </cell>
          <cell r="E2014">
            <v>15.9</v>
          </cell>
          <cell r="F2014">
            <v>13.2</v>
          </cell>
        </row>
        <row r="2015">
          <cell r="D2015" t="str">
            <v>6903244373906</v>
          </cell>
          <cell r="E2015">
            <v>13.5</v>
          </cell>
          <cell r="F2015">
            <v>10.8</v>
          </cell>
        </row>
        <row r="2016">
          <cell r="D2016" t="str">
            <v>6903244373937</v>
          </cell>
          <cell r="E2016">
            <v>19.8</v>
          </cell>
          <cell r="F2016">
            <v>16.399999999999999</v>
          </cell>
        </row>
        <row r="2017">
          <cell r="D2017" t="str">
            <v>6903244374019</v>
          </cell>
          <cell r="E2017">
            <v>6.8</v>
          </cell>
          <cell r="F2017">
            <v>5.5</v>
          </cell>
        </row>
        <row r="2018">
          <cell r="D2018" t="str">
            <v>6903244374293</v>
          </cell>
          <cell r="E2018">
            <v>13</v>
          </cell>
          <cell r="F2018">
            <v>10.199999999999999</v>
          </cell>
        </row>
        <row r="2019">
          <cell r="D2019" t="str">
            <v>6903244374309</v>
          </cell>
          <cell r="E2019">
            <v>11.5</v>
          </cell>
          <cell r="F2019">
            <v>8.9</v>
          </cell>
        </row>
        <row r="2020">
          <cell r="D2020" t="str">
            <v>6903244540049</v>
          </cell>
          <cell r="E2020">
            <v>36</v>
          </cell>
          <cell r="F2020">
            <v>28.5</v>
          </cell>
        </row>
        <row r="2021">
          <cell r="D2021" t="str">
            <v>6903244540056</v>
          </cell>
          <cell r="E2021">
            <v>36</v>
          </cell>
          <cell r="F2021">
            <v>28.5</v>
          </cell>
        </row>
        <row r="2022">
          <cell r="D2022" t="str">
            <v>6903244540063</v>
          </cell>
          <cell r="E2022">
            <v>36</v>
          </cell>
          <cell r="F2022">
            <v>28.5</v>
          </cell>
        </row>
        <row r="2023">
          <cell r="D2023" t="str">
            <v>6903244540292</v>
          </cell>
          <cell r="E2023">
            <v>68</v>
          </cell>
          <cell r="F2023">
            <v>64.400000000000006</v>
          </cell>
        </row>
        <row r="2024">
          <cell r="D2024" t="str">
            <v>6903244540308</v>
          </cell>
          <cell r="E2024">
            <v>68</v>
          </cell>
          <cell r="F2024">
            <v>58.5</v>
          </cell>
        </row>
        <row r="2025">
          <cell r="D2025" t="str">
            <v>6903244540322</v>
          </cell>
          <cell r="E2025">
            <v>34.5</v>
          </cell>
          <cell r="F2025">
            <v>30.3</v>
          </cell>
        </row>
        <row r="2026">
          <cell r="D2026" t="str">
            <v>6903244540339</v>
          </cell>
          <cell r="E2026">
            <v>39.799999999999997</v>
          </cell>
          <cell r="F2026">
            <v>34.6</v>
          </cell>
        </row>
        <row r="2027">
          <cell r="D2027" t="str">
            <v>6903244540674</v>
          </cell>
          <cell r="E2027">
            <v>36</v>
          </cell>
          <cell r="F2027">
            <v>28.5</v>
          </cell>
        </row>
        <row r="2028">
          <cell r="D2028" t="str">
            <v>6903244541176</v>
          </cell>
          <cell r="E2028">
            <v>68</v>
          </cell>
          <cell r="F2028">
            <v>56.67</v>
          </cell>
        </row>
        <row r="2029">
          <cell r="D2029" t="str">
            <v>6903244541312</v>
          </cell>
          <cell r="E2029">
            <v>19.5</v>
          </cell>
          <cell r="F2029">
            <v>17</v>
          </cell>
        </row>
        <row r="2030">
          <cell r="D2030" t="str">
            <v>6903244542609</v>
          </cell>
          <cell r="E2030">
            <v>35</v>
          </cell>
          <cell r="F2030">
            <v>32.5</v>
          </cell>
        </row>
        <row r="2031">
          <cell r="D2031" t="str">
            <v>6903244542616</v>
          </cell>
          <cell r="E2031">
            <v>35</v>
          </cell>
          <cell r="F2031">
            <v>32.5</v>
          </cell>
        </row>
        <row r="2032">
          <cell r="D2032" t="str">
            <v>6903244542623</v>
          </cell>
          <cell r="E2032">
            <v>35</v>
          </cell>
          <cell r="F2032">
            <v>32.5</v>
          </cell>
        </row>
        <row r="2033">
          <cell r="D2033" t="str">
            <v>6903244542630</v>
          </cell>
          <cell r="E2033">
            <v>35</v>
          </cell>
          <cell r="F2033">
            <v>32.5</v>
          </cell>
        </row>
        <row r="2034">
          <cell r="D2034" t="str">
            <v>6903244542692</v>
          </cell>
          <cell r="E2034">
            <v>10</v>
          </cell>
          <cell r="F2034">
            <v>8</v>
          </cell>
        </row>
        <row r="2035">
          <cell r="D2035" t="str">
            <v>6903244542708</v>
          </cell>
          <cell r="E2035">
            <v>19.8</v>
          </cell>
          <cell r="F2035">
            <v>15.84</v>
          </cell>
        </row>
        <row r="2036">
          <cell r="D2036" t="str">
            <v>6903244543552</v>
          </cell>
          <cell r="E2036">
            <v>36.9</v>
          </cell>
          <cell r="F2036">
            <v>32</v>
          </cell>
        </row>
        <row r="2037">
          <cell r="D2037" t="str">
            <v>6903244543569</v>
          </cell>
          <cell r="E2037">
            <v>36.9</v>
          </cell>
          <cell r="F2037">
            <v>32</v>
          </cell>
        </row>
        <row r="2038">
          <cell r="D2038" t="str">
            <v>6903244543910</v>
          </cell>
          <cell r="E2038">
            <v>10.9</v>
          </cell>
          <cell r="F2038">
            <v>9</v>
          </cell>
        </row>
        <row r="2039">
          <cell r="D2039" t="str">
            <v>6903244543927</v>
          </cell>
          <cell r="E2039">
            <v>13</v>
          </cell>
          <cell r="F2039">
            <v>9.5</v>
          </cell>
        </row>
        <row r="2040">
          <cell r="D2040" t="str">
            <v>6903244545136</v>
          </cell>
          <cell r="E2040">
            <v>38</v>
          </cell>
          <cell r="F2040">
            <v>32.299999999999997</v>
          </cell>
        </row>
        <row r="2041">
          <cell r="D2041" t="str">
            <v>6903244545242</v>
          </cell>
          <cell r="E2041">
            <v>99</v>
          </cell>
          <cell r="F2041">
            <v>89.8</v>
          </cell>
        </row>
        <row r="2042">
          <cell r="D2042" t="str">
            <v>6903244545259</v>
          </cell>
          <cell r="E2042">
            <v>99</v>
          </cell>
          <cell r="F2042">
            <v>89.8</v>
          </cell>
        </row>
        <row r="2043">
          <cell r="D2043" t="str">
            <v>6903244545266</v>
          </cell>
          <cell r="E2043">
            <v>99</v>
          </cell>
          <cell r="F2043">
            <v>89.8</v>
          </cell>
        </row>
        <row r="2044">
          <cell r="D2044" t="str">
            <v>6903244545273</v>
          </cell>
          <cell r="E2044">
            <v>99</v>
          </cell>
          <cell r="F2044">
            <v>89.8</v>
          </cell>
        </row>
        <row r="2045">
          <cell r="D2045" t="str">
            <v>6903244555128</v>
          </cell>
          <cell r="E2045">
            <v>11</v>
          </cell>
          <cell r="F2045">
            <v>9.75</v>
          </cell>
        </row>
        <row r="2046">
          <cell r="D2046" t="str">
            <v>6903244612104</v>
          </cell>
          <cell r="E2046">
            <v>5.5</v>
          </cell>
          <cell r="F2046">
            <v>4.5</v>
          </cell>
        </row>
        <row r="2047">
          <cell r="D2047" t="str">
            <v>6903244632102</v>
          </cell>
          <cell r="E2047">
            <v>5.8</v>
          </cell>
          <cell r="F2047">
            <v>4.7</v>
          </cell>
        </row>
        <row r="2048">
          <cell r="D2048" t="str">
            <v>6903244670067</v>
          </cell>
          <cell r="E2048">
            <v>14.7</v>
          </cell>
          <cell r="F2048">
            <v>12.6</v>
          </cell>
        </row>
        <row r="2049">
          <cell r="D2049" t="str">
            <v>6903244671002</v>
          </cell>
          <cell r="E2049">
            <v>15</v>
          </cell>
          <cell r="F2049">
            <v>13.1</v>
          </cell>
        </row>
        <row r="2050">
          <cell r="D2050" t="str">
            <v>6903244671019</v>
          </cell>
          <cell r="E2050">
            <v>15</v>
          </cell>
          <cell r="F2050">
            <v>13.1</v>
          </cell>
        </row>
        <row r="2051">
          <cell r="D2051" t="str">
            <v>6903244671033</v>
          </cell>
          <cell r="E2051">
            <v>16.8</v>
          </cell>
          <cell r="F2051">
            <v>14.6</v>
          </cell>
        </row>
        <row r="2052">
          <cell r="D2052" t="str">
            <v>6903244673273</v>
          </cell>
          <cell r="E2052">
            <v>11.9</v>
          </cell>
          <cell r="F2052">
            <v>10</v>
          </cell>
        </row>
        <row r="2053">
          <cell r="D2053" t="str">
            <v>6903244673570</v>
          </cell>
          <cell r="E2053">
            <v>17.899999999999999</v>
          </cell>
          <cell r="F2053">
            <v>15.5</v>
          </cell>
        </row>
        <row r="2054">
          <cell r="D2054" t="str">
            <v>6903244673686</v>
          </cell>
          <cell r="E2054">
            <v>25.9</v>
          </cell>
          <cell r="F2054">
            <v>22</v>
          </cell>
        </row>
        <row r="2055">
          <cell r="D2055" t="str">
            <v>6903244674263</v>
          </cell>
          <cell r="E2055">
            <v>23.9</v>
          </cell>
          <cell r="F2055">
            <v>19.899999999999999</v>
          </cell>
        </row>
        <row r="2056">
          <cell r="D2056" t="str">
            <v>6903244674638</v>
          </cell>
          <cell r="E2056">
            <v>6</v>
          </cell>
          <cell r="F2056">
            <v>5.2</v>
          </cell>
        </row>
        <row r="2057">
          <cell r="D2057" t="str">
            <v>6903244675208</v>
          </cell>
          <cell r="E2057">
            <v>18</v>
          </cell>
          <cell r="F2057">
            <v>15.5</v>
          </cell>
        </row>
        <row r="2058">
          <cell r="D2058" t="str">
            <v>6903244675345</v>
          </cell>
          <cell r="E2058">
            <v>11.9</v>
          </cell>
          <cell r="F2058">
            <v>10</v>
          </cell>
        </row>
        <row r="2059">
          <cell r="D2059" t="str">
            <v>6903244675536</v>
          </cell>
          <cell r="E2059">
            <v>9.9</v>
          </cell>
          <cell r="F2059">
            <v>8.4</v>
          </cell>
        </row>
        <row r="2060">
          <cell r="D2060" t="str">
            <v>6903244675604</v>
          </cell>
          <cell r="E2060">
            <v>26.5</v>
          </cell>
          <cell r="F2060">
            <v>21.2</v>
          </cell>
        </row>
        <row r="2061">
          <cell r="D2061" t="str">
            <v>6903244675635</v>
          </cell>
          <cell r="E2061">
            <v>21.9</v>
          </cell>
          <cell r="F2061">
            <v>17.5</v>
          </cell>
        </row>
        <row r="2062">
          <cell r="D2062" t="str">
            <v>6903244675659</v>
          </cell>
          <cell r="E2062">
            <v>16.899999999999999</v>
          </cell>
          <cell r="F2062">
            <v>13.7</v>
          </cell>
        </row>
        <row r="2063">
          <cell r="D2063" t="str">
            <v>6903244675680</v>
          </cell>
          <cell r="E2063">
            <v>34.5</v>
          </cell>
          <cell r="F2063">
            <v>27.5</v>
          </cell>
        </row>
        <row r="2064">
          <cell r="D2064" t="str">
            <v>6903244675710</v>
          </cell>
          <cell r="E2064">
            <v>8.9</v>
          </cell>
          <cell r="F2064">
            <v>7.5</v>
          </cell>
        </row>
        <row r="2065">
          <cell r="D2065" t="str">
            <v>6903244676588</v>
          </cell>
          <cell r="E2065">
            <v>23.5</v>
          </cell>
          <cell r="F2065">
            <v>19.98</v>
          </cell>
        </row>
        <row r="2066">
          <cell r="D2066" t="str">
            <v>6903244676861</v>
          </cell>
          <cell r="E2066">
            <v>26.9</v>
          </cell>
          <cell r="F2066">
            <v>24</v>
          </cell>
        </row>
        <row r="2067">
          <cell r="D2067" t="str">
            <v>6903244678063</v>
          </cell>
          <cell r="E2067">
            <v>11.9</v>
          </cell>
          <cell r="F2067">
            <v>10</v>
          </cell>
        </row>
        <row r="2068">
          <cell r="D2068" t="str">
            <v>6903244680035</v>
          </cell>
          <cell r="E2068">
            <v>9.9</v>
          </cell>
          <cell r="F2068">
            <v>8.5</v>
          </cell>
        </row>
        <row r="2069">
          <cell r="D2069" t="str">
            <v>6903244680189</v>
          </cell>
          <cell r="E2069">
            <v>15.9</v>
          </cell>
          <cell r="F2069">
            <v>13.5</v>
          </cell>
        </row>
        <row r="2070">
          <cell r="D2070" t="str">
            <v>6903244690201</v>
          </cell>
          <cell r="E2070">
            <v>44</v>
          </cell>
          <cell r="F2070">
            <v>38.5</v>
          </cell>
        </row>
        <row r="2071">
          <cell r="D2071" t="str">
            <v>6903244690218</v>
          </cell>
          <cell r="E2071">
            <v>25.5</v>
          </cell>
          <cell r="F2071">
            <v>22</v>
          </cell>
        </row>
        <row r="2072">
          <cell r="D2072" t="str">
            <v>6903244911207</v>
          </cell>
          <cell r="E2072">
            <v>4.2</v>
          </cell>
          <cell r="F2072">
            <v>3</v>
          </cell>
        </row>
        <row r="2073">
          <cell r="D2073" t="str">
            <v>6903244952200</v>
          </cell>
          <cell r="E2073">
            <v>28.5</v>
          </cell>
          <cell r="F2073">
            <v>25</v>
          </cell>
        </row>
        <row r="2074">
          <cell r="D2074" t="str">
            <v>6903244953245</v>
          </cell>
          <cell r="E2074">
            <v>28.5</v>
          </cell>
          <cell r="F2074">
            <v>25</v>
          </cell>
        </row>
        <row r="2075">
          <cell r="D2075" t="str">
            <v>6903244958103</v>
          </cell>
          <cell r="E2075">
            <v>32.5</v>
          </cell>
          <cell r="F2075">
            <v>29.5</v>
          </cell>
        </row>
        <row r="2076">
          <cell r="D2076" t="str">
            <v>6903244981255</v>
          </cell>
          <cell r="E2076">
            <v>2</v>
          </cell>
          <cell r="F2076">
            <v>1.8</v>
          </cell>
        </row>
        <row r="2077">
          <cell r="D2077" t="str">
            <v>6903244982108</v>
          </cell>
          <cell r="E2077">
            <v>4.5</v>
          </cell>
          <cell r="F2077">
            <v>3.95</v>
          </cell>
        </row>
        <row r="2078">
          <cell r="D2078" t="str">
            <v>6903244982207</v>
          </cell>
          <cell r="E2078">
            <v>4.8</v>
          </cell>
          <cell r="F2078">
            <v>4.2</v>
          </cell>
        </row>
        <row r="2079">
          <cell r="D2079" t="str">
            <v>6903244984102</v>
          </cell>
          <cell r="E2079">
            <v>5.8</v>
          </cell>
          <cell r="F2079">
            <v>5.0999999999999996</v>
          </cell>
        </row>
        <row r="2080">
          <cell r="D2080" t="str">
            <v>6903244984126</v>
          </cell>
          <cell r="E2080">
            <v>4</v>
          </cell>
          <cell r="F2080">
            <v>3.45</v>
          </cell>
        </row>
        <row r="2081">
          <cell r="D2081" t="str">
            <v>6903244984157</v>
          </cell>
          <cell r="E2081">
            <v>16.5</v>
          </cell>
          <cell r="F2081">
            <v>15.3</v>
          </cell>
        </row>
        <row r="2082">
          <cell r="D2082" t="str">
            <v>6903254000014</v>
          </cell>
          <cell r="E2082">
            <v>2</v>
          </cell>
          <cell r="F2082">
            <v>1.625</v>
          </cell>
        </row>
        <row r="2083">
          <cell r="D2083" t="str">
            <v>6903254000045</v>
          </cell>
          <cell r="E2083">
            <v>1</v>
          </cell>
          <cell r="F2083">
            <v>0.64580000000000004</v>
          </cell>
        </row>
        <row r="2084">
          <cell r="D2084" t="str">
            <v>6903254009017</v>
          </cell>
          <cell r="E2084">
            <v>3.5</v>
          </cell>
          <cell r="F2084">
            <v>2.5</v>
          </cell>
        </row>
        <row r="2085">
          <cell r="D2085" t="str">
            <v>6903254009536</v>
          </cell>
          <cell r="E2085">
            <v>33</v>
          </cell>
          <cell r="F2085">
            <v>30</v>
          </cell>
        </row>
        <row r="2086">
          <cell r="D2086" t="str">
            <v>6903254102015</v>
          </cell>
          <cell r="E2086">
            <v>3.8</v>
          </cell>
          <cell r="F2086">
            <v>2.9167000000000001</v>
          </cell>
        </row>
        <row r="2087">
          <cell r="D2087" t="str">
            <v>6903254102022</v>
          </cell>
          <cell r="E2087">
            <v>40</v>
          </cell>
          <cell r="F2087">
            <v>35</v>
          </cell>
        </row>
        <row r="2088">
          <cell r="D2088" t="str">
            <v>6903254200919</v>
          </cell>
          <cell r="E2088">
            <v>15.9</v>
          </cell>
          <cell r="F2088">
            <v>15.4992</v>
          </cell>
        </row>
        <row r="2089">
          <cell r="D2089" t="str">
            <v>6903254200926</v>
          </cell>
          <cell r="E2089">
            <v>15.9</v>
          </cell>
          <cell r="F2089">
            <v>15.4992</v>
          </cell>
        </row>
        <row r="2090">
          <cell r="D2090" t="str">
            <v>6903254201206</v>
          </cell>
          <cell r="E2090">
            <v>2</v>
          </cell>
          <cell r="F2090">
            <v>1.5555000000000001</v>
          </cell>
        </row>
        <row r="2091">
          <cell r="D2091" t="str">
            <v>6903254201220</v>
          </cell>
          <cell r="E2091">
            <v>2</v>
          </cell>
          <cell r="F2091">
            <v>1.5555000000000001</v>
          </cell>
        </row>
        <row r="2092">
          <cell r="D2092" t="str">
            <v>6903254201749</v>
          </cell>
          <cell r="E2092">
            <v>30</v>
          </cell>
          <cell r="F2092">
            <v>27.998999999999999</v>
          </cell>
        </row>
        <row r="2093">
          <cell r="D2093" t="str">
            <v>6903254201756</v>
          </cell>
          <cell r="E2093">
            <v>30</v>
          </cell>
          <cell r="F2093">
            <v>27.998999999999999</v>
          </cell>
        </row>
        <row r="2094">
          <cell r="D2094" t="str">
            <v>6903254201763</v>
          </cell>
          <cell r="E2094">
            <v>1.7</v>
          </cell>
          <cell r="F2094">
            <v>1.5556000000000001</v>
          </cell>
        </row>
        <row r="2095">
          <cell r="D2095" t="str">
            <v>6903254201770</v>
          </cell>
          <cell r="E2095">
            <v>30</v>
          </cell>
          <cell r="F2095">
            <v>28</v>
          </cell>
        </row>
        <row r="2096">
          <cell r="D2096" t="str">
            <v>6903254202135</v>
          </cell>
          <cell r="E2096">
            <v>0.8</v>
          </cell>
          <cell r="F2096">
            <v>0.54159999999999997</v>
          </cell>
        </row>
        <row r="2097">
          <cell r="D2097" t="str">
            <v>6903254202142</v>
          </cell>
          <cell r="E2097">
            <v>0.8</v>
          </cell>
          <cell r="F2097">
            <v>0.54159999999999997</v>
          </cell>
        </row>
        <row r="2098">
          <cell r="D2098" t="str">
            <v>6903254202159</v>
          </cell>
          <cell r="E2098">
            <v>0.8</v>
          </cell>
          <cell r="F2098">
            <v>0.54159999999999997</v>
          </cell>
        </row>
        <row r="2099">
          <cell r="D2099" t="str">
            <v>6903254202265</v>
          </cell>
          <cell r="E2099">
            <v>14.8</v>
          </cell>
          <cell r="F2099">
            <v>13</v>
          </cell>
        </row>
        <row r="2100">
          <cell r="D2100" t="str">
            <v>6903254202272</v>
          </cell>
          <cell r="E2100">
            <v>14.8</v>
          </cell>
          <cell r="F2100">
            <v>13</v>
          </cell>
        </row>
        <row r="2101">
          <cell r="D2101" t="str">
            <v>6903254202289</v>
          </cell>
          <cell r="E2101">
            <v>14.8</v>
          </cell>
          <cell r="F2101">
            <v>13</v>
          </cell>
        </row>
        <row r="2102">
          <cell r="D2102" t="str">
            <v>6903254202890</v>
          </cell>
          <cell r="E2102">
            <v>2</v>
          </cell>
          <cell r="F2102">
            <v>1.5555000000000001</v>
          </cell>
        </row>
        <row r="2103">
          <cell r="D2103" t="str">
            <v>6903254202906</v>
          </cell>
          <cell r="E2103">
            <v>30</v>
          </cell>
          <cell r="F2103">
            <v>27.998999999999999</v>
          </cell>
        </row>
        <row r="2104">
          <cell r="D2104" t="str">
            <v>6903254202937</v>
          </cell>
          <cell r="E2104">
            <v>2</v>
          </cell>
          <cell r="F2104">
            <v>1.5556000000000001</v>
          </cell>
        </row>
        <row r="2105">
          <cell r="D2105" t="str">
            <v>6903254202944</v>
          </cell>
          <cell r="E2105">
            <v>30</v>
          </cell>
          <cell r="F2105">
            <v>28.000800000000002</v>
          </cell>
        </row>
        <row r="2106">
          <cell r="D2106" t="str">
            <v>6903254205013</v>
          </cell>
          <cell r="E2106">
            <v>28</v>
          </cell>
          <cell r="F2106">
            <v>26</v>
          </cell>
        </row>
        <row r="2107">
          <cell r="D2107" t="str">
            <v>6903254300015</v>
          </cell>
          <cell r="E2107">
            <v>3</v>
          </cell>
          <cell r="F2107">
            <v>2.3330000000000002</v>
          </cell>
        </row>
        <row r="2108">
          <cell r="D2108" t="str">
            <v>6903254300763</v>
          </cell>
          <cell r="E2108">
            <v>3</v>
          </cell>
          <cell r="F2108">
            <v>2.3330000000000002</v>
          </cell>
        </row>
        <row r="2109">
          <cell r="D2109" t="str">
            <v>6903254300800</v>
          </cell>
          <cell r="E2109">
            <v>3</v>
          </cell>
          <cell r="F2109">
            <v>2.3330000000000002</v>
          </cell>
        </row>
        <row r="2110">
          <cell r="D2110" t="str">
            <v>6903254310380</v>
          </cell>
          <cell r="E2110">
            <v>40</v>
          </cell>
          <cell r="F2110">
            <v>35</v>
          </cell>
        </row>
        <row r="2111">
          <cell r="D2111" t="str">
            <v>6903254688076</v>
          </cell>
          <cell r="E2111">
            <v>1</v>
          </cell>
          <cell r="F2111">
            <v>0.64580000000000004</v>
          </cell>
        </row>
        <row r="2112">
          <cell r="D2112" t="str">
            <v>6903290190205</v>
          </cell>
          <cell r="E2112">
            <v>30</v>
          </cell>
          <cell r="F2112">
            <v>24</v>
          </cell>
        </row>
        <row r="2113">
          <cell r="D2113" t="str">
            <v>6903388100871</v>
          </cell>
          <cell r="E2113">
            <v>9.8000000000000007</v>
          </cell>
          <cell r="F2113">
            <v>8.5</v>
          </cell>
        </row>
        <row r="2114">
          <cell r="D2114" t="str">
            <v>6903388512001</v>
          </cell>
          <cell r="E2114">
            <v>6.5</v>
          </cell>
          <cell r="F2114">
            <v>4</v>
          </cell>
        </row>
        <row r="2115">
          <cell r="D2115" t="str">
            <v>6903388620003</v>
          </cell>
          <cell r="E2115">
            <v>2.2999999999999998</v>
          </cell>
          <cell r="F2115">
            <v>1.55</v>
          </cell>
        </row>
        <row r="2116">
          <cell r="D2116" t="str">
            <v>6903388620010</v>
          </cell>
          <cell r="E2116">
            <v>6.5</v>
          </cell>
          <cell r="F2116">
            <v>4.5999999999999996</v>
          </cell>
        </row>
        <row r="2117">
          <cell r="D2117" t="str">
            <v>6903388710155</v>
          </cell>
          <cell r="E2117">
            <v>5.9</v>
          </cell>
          <cell r="F2117">
            <v>4.5</v>
          </cell>
        </row>
        <row r="2118">
          <cell r="D2118" t="str">
            <v>6903431210113</v>
          </cell>
          <cell r="E2118">
            <v>88</v>
          </cell>
          <cell r="F2118">
            <v>60</v>
          </cell>
        </row>
        <row r="2119">
          <cell r="D2119" t="str">
            <v>6903473100229</v>
          </cell>
          <cell r="E2119">
            <v>42.5</v>
          </cell>
          <cell r="F2119">
            <v>39.299999999999997</v>
          </cell>
        </row>
        <row r="2120">
          <cell r="D2120" t="str">
            <v>6903583001447</v>
          </cell>
          <cell r="E2120">
            <v>21</v>
          </cell>
          <cell r="F2120">
            <v>17</v>
          </cell>
        </row>
        <row r="2121">
          <cell r="D2121" t="str">
            <v>6903583100010</v>
          </cell>
          <cell r="E2121">
            <v>14.8</v>
          </cell>
          <cell r="F2121">
            <v>9.9</v>
          </cell>
        </row>
        <row r="2122">
          <cell r="D2122" t="str">
            <v>6903583100027</v>
          </cell>
          <cell r="E2122">
            <v>14.8</v>
          </cell>
          <cell r="F2122">
            <v>9.9</v>
          </cell>
        </row>
        <row r="2123">
          <cell r="D2123" t="str">
            <v>6903583100034</v>
          </cell>
          <cell r="E2123">
            <v>14.8</v>
          </cell>
          <cell r="F2123">
            <v>9.9</v>
          </cell>
        </row>
        <row r="2124">
          <cell r="D2124" t="str">
            <v>6903583200017</v>
          </cell>
          <cell r="E2124">
            <v>33.5</v>
          </cell>
          <cell r="F2124">
            <v>30</v>
          </cell>
        </row>
        <row r="2125">
          <cell r="D2125" t="str">
            <v>6904209020668</v>
          </cell>
          <cell r="E2125">
            <v>32.9</v>
          </cell>
          <cell r="F2125">
            <v>28.7</v>
          </cell>
        </row>
        <row r="2126">
          <cell r="D2126" t="str">
            <v>6904209060114</v>
          </cell>
          <cell r="E2126">
            <v>55</v>
          </cell>
          <cell r="F2126">
            <v>52.1</v>
          </cell>
        </row>
        <row r="2127">
          <cell r="D2127" t="str">
            <v>6904432800099</v>
          </cell>
          <cell r="E2127">
            <v>21.5</v>
          </cell>
          <cell r="F2127">
            <v>21.5</v>
          </cell>
        </row>
        <row r="2128">
          <cell r="D2128" t="str">
            <v>6904432800198</v>
          </cell>
          <cell r="E2128">
            <v>21.8</v>
          </cell>
          <cell r="F2128">
            <v>21.8</v>
          </cell>
        </row>
        <row r="2129">
          <cell r="D2129" t="str">
            <v>6904432800358</v>
          </cell>
          <cell r="E2129">
            <v>14.5</v>
          </cell>
          <cell r="F2129">
            <v>14.5</v>
          </cell>
        </row>
        <row r="2130">
          <cell r="D2130" t="str">
            <v>6904432800440</v>
          </cell>
          <cell r="E2130">
            <v>16</v>
          </cell>
          <cell r="F2130">
            <v>16</v>
          </cell>
        </row>
        <row r="2131">
          <cell r="D2131" t="str">
            <v>6904432812016</v>
          </cell>
          <cell r="E2131">
            <v>21.9</v>
          </cell>
          <cell r="F2131">
            <v>21.9</v>
          </cell>
        </row>
        <row r="2132">
          <cell r="D2132" t="str">
            <v>6904432840019</v>
          </cell>
          <cell r="E2132">
            <v>19.5</v>
          </cell>
          <cell r="F2132">
            <v>19.5</v>
          </cell>
        </row>
        <row r="2133">
          <cell r="D2133" t="str">
            <v>6904555690379</v>
          </cell>
          <cell r="E2133">
            <v>3.5</v>
          </cell>
          <cell r="F2133">
            <v>2.8</v>
          </cell>
        </row>
        <row r="2134">
          <cell r="D2134" t="str">
            <v>6904555690614</v>
          </cell>
          <cell r="E2134">
            <v>1.5</v>
          </cell>
          <cell r="F2134">
            <v>1.2</v>
          </cell>
        </row>
        <row r="2135">
          <cell r="D2135" t="str">
            <v>6904555690621</v>
          </cell>
          <cell r="E2135">
            <v>1.5</v>
          </cell>
          <cell r="F2135">
            <v>1.2</v>
          </cell>
        </row>
        <row r="2136">
          <cell r="D2136" t="str">
            <v>6904555690638</v>
          </cell>
          <cell r="E2136">
            <v>1.5</v>
          </cell>
          <cell r="F2136">
            <v>1.2</v>
          </cell>
        </row>
        <row r="2137">
          <cell r="D2137" t="str">
            <v>6904555690645</v>
          </cell>
          <cell r="E2137">
            <v>1.5</v>
          </cell>
          <cell r="F2137">
            <v>1.2</v>
          </cell>
        </row>
        <row r="2138">
          <cell r="D2138" t="str">
            <v>6904555690911</v>
          </cell>
          <cell r="E2138">
            <v>3.5</v>
          </cell>
          <cell r="F2138">
            <v>2.8</v>
          </cell>
        </row>
        <row r="2139">
          <cell r="D2139" t="str">
            <v>6904555690959</v>
          </cell>
          <cell r="E2139">
            <v>1.5</v>
          </cell>
          <cell r="F2139">
            <v>1.2</v>
          </cell>
        </row>
        <row r="2140">
          <cell r="D2140" t="str">
            <v>6904555691185</v>
          </cell>
          <cell r="E2140">
            <v>1.5</v>
          </cell>
          <cell r="F2140">
            <v>1.2</v>
          </cell>
        </row>
        <row r="2141">
          <cell r="D2141" t="str">
            <v>6904555692014</v>
          </cell>
          <cell r="E2141">
            <v>1.5</v>
          </cell>
          <cell r="F2141">
            <v>1.2</v>
          </cell>
        </row>
        <row r="2142">
          <cell r="D2142" t="str">
            <v>6904555693684</v>
          </cell>
          <cell r="E2142">
            <v>1.5</v>
          </cell>
          <cell r="F2142">
            <v>1.2</v>
          </cell>
        </row>
        <row r="2143">
          <cell r="D2143" t="str">
            <v>6904555694223</v>
          </cell>
          <cell r="E2143">
            <v>1</v>
          </cell>
          <cell r="F2143">
            <v>0.9</v>
          </cell>
        </row>
        <row r="2144">
          <cell r="D2144" t="str">
            <v>6904555694247</v>
          </cell>
          <cell r="E2144">
            <v>1</v>
          </cell>
          <cell r="F2144">
            <v>0.9</v>
          </cell>
        </row>
        <row r="2145">
          <cell r="D2145" t="str">
            <v>6904555694544</v>
          </cell>
          <cell r="E2145">
            <v>1</v>
          </cell>
          <cell r="F2145">
            <v>0.9</v>
          </cell>
        </row>
        <row r="2146">
          <cell r="D2146" t="str">
            <v>6904555890533</v>
          </cell>
          <cell r="E2146">
            <v>3</v>
          </cell>
          <cell r="F2146">
            <v>2.1</v>
          </cell>
        </row>
        <row r="2147">
          <cell r="D2147" t="str">
            <v>6904555890540</v>
          </cell>
          <cell r="E2147">
            <v>35</v>
          </cell>
          <cell r="F2147">
            <v>32</v>
          </cell>
        </row>
        <row r="2148">
          <cell r="D2148" t="str">
            <v>6904555891288</v>
          </cell>
          <cell r="E2148">
            <v>10</v>
          </cell>
          <cell r="F2148">
            <v>6.6669999999999998</v>
          </cell>
        </row>
        <row r="2149">
          <cell r="D2149" t="str">
            <v>6904555891318</v>
          </cell>
          <cell r="E2149">
            <v>2</v>
          </cell>
          <cell r="F2149">
            <v>1.45</v>
          </cell>
        </row>
        <row r="2150">
          <cell r="D2150" t="str">
            <v>6904555891325</v>
          </cell>
          <cell r="E2150">
            <v>39</v>
          </cell>
          <cell r="F2150">
            <v>34.799999999999997</v>
          </cell>
        </row>
        <row r="2151">
          <cell r="D2151" t="str">
            <v>6904555891370</v>
          </cell>
          <cell r="E2151">
            <v>1.5</v>
          </cell>
          <cell r="F2151">
            <v>1.08</v>
          </cell>
        </row>
        <row r="2152">
          <cell r="D2152" t="str">
            <v>6904555891387</v>
          </cell>
          <cell r="E2152">
            <v>30</v>
          </cell>
          <cell r="F2152">
            <v>26</v>
          </cell>
        </row>
        <row r="2153">
          <cell r="D2153" t="str">
            <v>6904555891714</v>
          </cell>
          <cell r="E2153">
            <v>8.9</v>
          </cell>
          <cell r="F2153">
            <v>7</v>
          </cell>
        </row>
        <row r="2154">
          <cell r="D2154" t="str">
            <v>6904555891721</v>
          </cell>
          <cell r="E2154">
            <v>32</v>
          </cell>
          <cell r="F2154">
            <v>28</v>
          </cell>
        </row>
        <row r="2155">
          <cell r="D2155" t="str">
            <v>6904555891882</v>
          </cell>
          <cell r="E2155">
            <v>3</v>
          </cell>
          <cell r="F2155">
            <v>2.33</v>
          </cell>
        </row>
        <row r="2156">
          <cell r="D2156" t="str">
            <v>6904555891899</v>
          </cell>
          <cell r="E2156">
            <v>32</v>
          </cell>
          <cell r="F2156">
            <v>28</v>
          </cell>
        </row>
        <row r="2157">
          <cell r="D2157" t="str">
            <v>6904555892025</v>
          </cell>
          <cell r="E2157">
            <v>38</v>
          </cell>
          <cell r="F2157">
            <v>34</v>
          </cell>
        </row>
        <row r="2158">
          <cell r="D2158" t="str">
            <v>6904555892032</v>
          </cell>
          <cell r="E2158">
            <v>4</v>
          </cell>
          <cell r="F2158">
            <v>2.8332999999999999</v>
          </cell>
        </row>
        <row r="2159">
          <cell r="D2159" t="str">
            <v>6904555892063</v>
          </cell>
          <cell r="E2159">
            <v>15</v>
          </cell>
          <cell r="F2159">
            <v>13</v>
          </cell>
        </row>
        <row r="2160">
          <cell r="D2160" t="str">
            <v>6904555892070</v>
          </cell>
          <cell r="E2160">
            <v>20</v>
          </cell>
          <cell r="F2160">
            <v>17.399999999999999</v>
          </cell>
        </row>
        <row r="2161">
          <cell r="D2161" t="str">
            <v>6904588168012</v>
          </cell>
          <cell r="E2161">
            <v>4</v>
          </cell>
          <cell r="F2161">
            <v>3.2</v>
          </cell>
        </row>
        <row r="2162">
          <cell r="D2162" t="str">
            <v>6904588168036</v>
          </cell>
          <cell r="E2162">
            <v>23</v>
          </cell>
          <cell r="F2162">
            <v>18.3</v>
          </cell>
        </row>
        <row r="2163">
          <cell r="D2163" t="str">
            <v>6904588168043</v>
          </cell>
          <cell r="E2163">
            <v>4.7</v>
          </cell>
          <cell r="F2163">
            <v>3.7</v>
          </cell>
        </row>
        <row r="2164">
          <cell r="D2164" t="str">
            <v>6904588680170</v>
          </cell>
          <cell r="E2164">
            <v>4.5</v>
          </cell>
          <cell r="F2164">
            <v>3.6</v>
          </cell>
        </row>
        <row r="2165">
          <cell r="D2165" t="str">
            <v>6904588680231</v>
          </cell>
          <cell r="E2165">
            <v>25</v>
          </cell>
          <cell r="F2165">
            <v>20</v>
          </cell>
        </row>
        <row r="2166">
          <cell r="D2166" t="str">
            <v>6904588680262</v>
          </cell>
          <cell r="E2166">
            <v>14.5</v>
          </cell>
          <cell r="F2166">
            <v>11.5</v>
          </cell>
        </row>
        <row r="2167">
          <cell r="D2167" t="str">
            <v>6904588680279</v>
          </cell>
          <cell r="E2167">
            <v>16</v>
          </cell>
          <cell r="F2167">
            <v>12.8</v>
          </cell>
        </row>
        <row r="2168">
          <cell r="D2168" t="str">
            <v>6904789013951</v>
          </cell>
          <cell r="E2168">
            <v>36</v>
          </cell>
          <cell r="F2168">
            <v>36</v>
          </cell>
        </row>
        <row r="2169">
          <cell r="D2169" t="str">
            <v>6904915641829</v>
          </cell>
          <cell r="E2169">
            <v>7</v>
          </cell>
          <cell r="F2169">
            <v>5.8</v>
          </cell>
        </row>
        <row r="2170">
          <cell r="D2170" t="str">
            <v>6904915642376</v>
          </cell>
          <cell r="E2170">
            <v>7</v>
          </cell>
          <cell r="F2170">
            <v>5.8</v>
          </cell>
        </row>
        <row r="2171">
          <cell r="D2171" t="str">
            <v>6904920035019</v>
          </cell>
          <cell r="E2171">
            <v>6.8</v>
          </cell>
          <cell r="F2171">
            <v>5.5</v>
          </cell>
        </row>
        <row r="2172">
          <cell r="D2172" t="str">
            <v>6904920210058</v>
          </cell>
          <cell r="E2172">
            <v>35</v>
          </cell>
          <cell r="F2172">
            <v>32</v>
          </cell>
        </row>
        <row r="2173">
          <cell r="D2173" t="str">
            <v>6904920410045</v>
          </cell>
          <cell r="E2173">
            <v>8</v>
          </cell>
          <cell r="F2173">
            <v>6.4</v>
          </cell>
        </row>
        <row r="2174">
          <cell r="D2174" t="str">
            <v>6905175010790</v>
          </cell>
          <cell r="E2174">
            <v>5.8</v>
          </cell>
          <cell r="F2174">
            <v>4.5</v>
          </cell>
        </row>
        <row r="2175">
          <cell r="D2175" t="str">
            <v>6905175011926</v>
          </cell>
          <cell r="E2175">
            <v>5.8</v>
          </cell>
          <cell r="F2175">
            <v>4.5</v>
          </cell>
        </row>
        <row r="2176">
          <cell r="D2176" t="str">
            <v>6905175013128</v>
          </cell>
          <cell r="E2176">
            <v>5.8</v>
          </cell>
          <cell r="F2176">
            <v>4.5</v>
          </cell>
        </row>
        <row r="2177">
          <cell r="D2177" t="str">
            <v>6905714100562</v>
          </cell>
          <cell r="E2177">
            <v>32.799999999999997</v>
          </cell>
          <cell r="F2177">
            <v>28.999199999999998</v>
          </cell>
        </row>
        <row r="2178">
          <cell r="D2178" t="str">
            <v>6905714966205</v>
          </cell>
          <cell r="E2178">
            <v>30.8</v>
          </cell>
          <cell r="F2178">
            <v>27.995999999999999</v>
          </cell>
        </row>
        <row r="2179">
          <cell r="D2179" t="str">
            <v>6905714966250</v>
          </cell>
          <cell r="E2179">
            <v>3</v>
          </cell>
          <cell r="F2179">
            <v>2.3330000000000002</v>
          </cell>
        </row>
        <row r="2180">
          <cell r="D2180" t="str">
            <v>6905714966502</v>
          </cell>
          <cell r="E2180">
            <v>3</v>
          </cell>
          <cell r="F2180">
            <v>2.4165999999999999</v>
          </cell>
        </row>
        <row r="2181">
          <cell r="D2181" t="str">
            <v>6905714966632</v>
          </cell>
          <cell r="E2181">
            <v>3.5</v>
          </cell>
          <cell r="F2181">
            <v>2.67</v>
          </cell>
        </row>
        <row r="2182">
          <cell r="D2182" t="str">
            <v>6905714966656</v>
          </cell>
          <cell r="E2182">
            <v>35.799999999999997</v>
          </cell>
          <cell r="F2182">
            <v>32</v>
          </cell>
        </row>
        <row r="2183">
          <cell r="D2183" t="str">
            <v>6905714979229</v>
          </cell>
          <cell r="E2183">
            <v>2.9</v>
          </cell>
          <cell r="F2183">
            <v>2.3332999999999999</v>
          </cell>
        </row>
        <row r="2184">
          <cell r="D2184" t="str">
            <v>6905714979236</v>
          </cell>
          <cell r="E2184">
            <v>30.8</v>
          </cell>
          <cell r="F2184">
            <v>27.999600000000001</v>
          </cell>
        </row>
        <row r="2185">
          <cell r="D2185" t="str">
            <v>6905714983882</v>
          </cell>
          <cell r="E2185">
            <v>31.8</v>
          </cell>
          <cell r="F2185">
            <v>28.999199999999998</v>
          </cell>
        </row>
        <row r="2186">
          <cell r="D2186" t="str">
            <v>6905714983912</v>
          </cell>
          <cell r="E2186">
            <v>3</v>
          </cell>
          <cell r="F2186">
            <v>2.4165999999999999</v>
          </cell>
        </row>
        <row r="2187">
          <cell r="D2187" t="str">
            <v>6905734301031</v>
          </cell>
          <cell r="E2187">
            <v>6.5</v>
          </cell>
          <cell r="F2187">
            <v>5.2</v>
          </cell>
        </row>
        <row r="2188">
          <cell r="D2188" t="str">
            <v>6905734401724</v>
          </cell>
          <cell r="E2188">
            <v>39.9</v>
          </cell>
          <cell r="F2188">
            <v>35</v>
          </cell>
        </row>
        <row r="2189">
          <cell r="D2189" t="str">
            <v>6905734441249</v>
          </cell>
          <cell r="E2189">
            <v>48.8</v>
          </cell>
          <cell r="F2189">
            <v>45</v>
          </cell>
        </row>
        <row r="2190">
          <cell r="D2190" t="str">
            <v>6905734441256</v>
          </cell>
          <cell r="E2190">
            <v>39.799999999999997</v>
          </cell>
          <cell r="F2190">
            <v>36</v>
          </cell>
        </row>
        <row r="2191">
          <cell r="D2191" t="str">
            <v>6905999500019</v>
          </cell>
          <cell r="E2191">
            <v>3.5</v>
          </cell>
          <cell r="F2191">
            <v>3</v>
          </cell>
        </row>
        <row r="2192">
          <cell r="D2192" t="str">
            <v>6905999500064</v>
          </cell>
          <cell r="E2192">
            <v>3.5</v>
          </cell>
          <cell r="F2192">
            <v>3.1665999999999999</v>
          </cell>
        </row>
        <row r="2193">
          <cell r="D2193" t="str">
            <v>6905999500088</v>
          </cell>
          <cell r="E2193">
            <v>3.5</v>
          </cell>
          <cell r="F2193">
            <v>3</v>
          </cell>
        </row>
        <row r="2194">
          <cell r="D2194" t="str">
            <v>6905999600023</v>
          </cell>
          <cell r="E2194">
            <v>38</v>
          </cell>
          <cell r="F2194">
            <v>35.999600000000001</v>
          </cell>
        </row>
        <row r="2195">
          <cell r="D2195" t="str">
            <v>6905999600054</v>
          </cell>
          <cell r="E2195">
            <v>40</v>
          </cell>
          <cell r="F2195">
            <v>38</v>
          </cell>
        </row>
        <row r="2196">
          <cell r="D2196" t="str">
            <v>6905999602362</v>
          </cell>
          <cell r="E2196">
            <v>38</v>
          </cell>
          <cell r="F2196">
            <v>35.999600000000001</v>
          </cell>
        </row>
        <row r="2197">
          <cell r="D2197" t="str">
            <v>6906129305696</v>
          </cell>
          <cell r="E2197">
            <v>5.5</v>
          </cell>
          <cell r="F2197">
            <v>5.5</v>
          </cell>
        </row>
        <row r="2198">
          <cell r="D2198" t="str">
            <v>6906129305764</v>
          </cell>
          <cell r="E2198">
            <v>5.5</v>
          </cell>
          <cell r="F2198">
            <v>5.5</v>
          </cell>
        </row>
        <row r="2199">
          <cell r="D2199" t="str">
            <v>6906129305924</v>
          </cell>
          <cell r="E2199">
            <v>24.8</v>
          </cell>
          <cell r="F2199">
            <v>24.8</v>
          </cell>
        </row>
        <row r="2200">
          <cell r="D2200" t="str">
            <v>6906129305931</v>
          </cell>
          <cell r="E2200">
            <v>7.8</v>
          </cell>
          <cell r="F2200">
            <v>7.8</v>
          </cell>
        </row>
        <row r="2201">
          <cell r="D2201" t="str">
            <v>6906129306402</v>
          </cell>
          <cell r="E2201">
            <v>4.8</v>
          </cell>
          <cell r="F2201">
            <v>4.8</v>
          </cell>
        </row>
        <row r="2202">
          <cell r="D2202" t="str">
            <v>6906129307263</v>
          </cell>
          <cell r="E2202">
            <v>36</v>
          </cell>
          <cell r="F2202">
            <v>36</v>
          </cell>
        </row>
        <row r="2203">
          <cell r="D2203" t="str">
            <v>6906129308178</v>
          </cell>
          <cell r="E2203">
            <v>32</v>
          </cell>
          <cell r="F2203">
            <v>32</v>
          </cell>
        </row>
        <row r="2204">
          <cell r="D2204" t="str">
            <v>6906129308185</v>
          </cell>
          <cell r="E2204">
            <v>32</v>
          </cell>
          <cell r="F2204">
            <v>32</v>
          </cell>
        </row>
        <row r="2205">
          <cell r="D2205" t="str">
            <v>6906129308222</v>
          </cell>
          <cell r="E2205">
            <v>9.8000000000000007</v>
          </cell>
          <cell r="F2205">
            <v>9.8000000000000007</v>
          </cell>
        </row>
        <row r="2206">
          <cell r="D2206" t="str">
            <v>6906129309137</v>
          </cell>
          <cell r="E2206">
            <v>16.8</v>
          </cell>
          <cell r="F2206">
            <v>16.8</v>
          </cell>
        </row>
        <row r="2207">
          <cell r="D2207" t="str">
            <v>6906129309205</v>
          </cell>
          <cell r="E2207">
            <v>19.8</v>
          </cell>
          <cell r="F2207">
            <v>19.8</v>
          </cell>
        </row>
        <row r="2208">
          <cell r="D2208" t="str">
            <v>6906129309212</v>
          </cell>
          <cell r="E2208">
            <v>19.8</v>
          </cell>
          <cell r="F2208">
            <v>19.8</v>
          </cell>
        </row>
        <row r="2209">
          <cell r="D2209" t="str">
            <v>6906129309304</v>
          </cell>
          <cell r="E2209">
            <v>18.8</v>
          </cell>
          <cell r="F2209">
            <v>18.8</v>
          </cell>
        </row>
        <row r="2210">
          <cell r="D2210" t="str">
            <v>6906129309328</v>
          </cell>
          <cell r="E2210">
            <v>14.8</v>
          </cell>
          <cell r="F2210">
            <v>14.8</v>
          </cell>
        </row>
        <row r="2211">
          <cell r="D2211" t="str">
            <v>6906129309335</v>
          </cell>
          <cell r="E2211">
            <v>14.8</v>
          </cell>
          <cell r="F2211">
            <v>14.8</v>
          </cell>
        </row>
        <row r="2212">
          <cell r="D2212" t="str">
            <v>6906129309359</v>
          </cell>
          <cell r="E2212">
            <v>24</v>
          </cell>
          <cell r="F2212">
            <v>24</v>
          </cell>
        </row>
        <row r="2213">
          <cell r="D2213" t="str">
            <v>6906129309366</v>
          </cell>
          <cell r="E2213">
            <v>24</v>
          </cell>
          <cell r="F2213">
            <v>24</v>
          </cell>
        </row>
        <row r="2214">
          <cell r="D2214" t="str">
            <v>6906129309557</v>
          </cell>
          <cell r="E2214">
            <v>14.8</v>
          </cell>
          <cell r="F2214">
            <v>14.8</v>
          </cell>
        </row>
        <row r="2215">
          <cell r="D2215" t="str">
            <v>6906129310102</v>
          </cell>
          <cell r="E2215">
            <v>15.8</v>
          </cell>
          <cell r="F2215">
            <v>15.8</v>
          </cell>
        </row>
        <row r="2216">
          <cell r="D2216" t="str">
            <v>6906129310201</v>
          </cell>
          <cell r="E2216">
            <v>10.8</v>
          </cell>
          <cell r="F2216">
            <v>10.8</v>
          </cell>
        </row>
        <row r="2217">
          <cell r="D2217" t="str">
            <v>6906129310300</v>
          </cell>
          <cell r="E2217">
            <v>29.8</v>
          </cell>
          <cell r="F2217">
            <v>29.8</v>
          </cell>
        </row>
        <row r="2218">
          <cell r="D2218" t="str">
            <v>6906129310317</v>
          </cell>
          <cell r="E2218">
            <v>29.8</v>
          </cell>
          <cell r="F2218">
            <v>29.8</v>
          </cell>
        </row>
        <row r="2219">
          <cell r="D2219" t="str">
            <v>6906129310324</v>
          </cell>
          <cell r="E2219">
            <v>29.8</v>
          </cell>
          <cell r="F2219">
            <v>29.8</v>
          </cell>
        </row>
        <row r="2220">
          <cell r="D2220" t="str">
            <v>6906129310409</v>
          </cell>
          <cell r="E2220">
            <v>58</v>
          </cell>
          <cell r="F2220">
            <v>58</v>
          </cell>
        </row>
        <row r="2221">
          <cell r="D2221" t="str">
            <v>6906129310775</v>
          </cell>
          <cell r="E2221">
            <v>58</v>
          </cell>
          <cell r="F2221">
            <v>58</v>
          </cell>
        </row>
        <row r="2222">
          <cell r="D2222" t="str">
            <v>6906129310829</v>
          </cell>
          <cell r="E2222">
            <v>32</v>
          </cell>
          <cell r="F2222">
            <v>32</v>
          </cell>
        </row>
        <row r="2223">
          <cell r="D2223" t="str">
            <v>6906129310843</v>
          </cell>
          <cell r="E2223">
            <v>32</v>
          </cell>
          <cell r="F2223">
            <v>32</v>
          </cell>
        </row>
        <row r="2224">
          <cell r="D2224" t="str">
            <v>6906129310881</v>
          </cell>
          <cell r="E2224">
            <v>32</v>
          </cell>
          <cell r="F2224">
            <v>32</v>
          </cell>
        </row>
        <row r="2225">
          <cell r="D2225" t="str">
            <v>6906129313080</v>
          </cell>
          <cell r="E2225">
            <v>48.8</v>
          </cell>
          <cell r="F2225">
            <v>48.8</v>
          </cell>
        </row>
        <row r="2226">
          <cell r="D2226" t="str">
            <v>6906129313097</v>
          </cell>
          <cell r="E2226">
            <v>48.8</v>
          </cell>
          <cell r="F2226">
            <v>48.8</v>
          </cell>
        </row>
        <row r="2227">
          <cell r="D2227" t="str">
            <v>6906129313295</v>
          </cell>
          <cell r="E2227">
            <v>17.8</v>
          </cell>
          <cell r="F2227">
            <v>17.8</v>
          </cell>
        </row>
        <row r="2228">
          <cell r="D2228" t="str">
            <v>6906129313301</v>
          </cell>
          <cell r="E2228">
            <v>17.8</v>
          </cell>
          <cell r="F2228">
            <v>17.8</v>
          </cell>
        </row>
        <row r="2229">
          <cell r="D2229" t="str">
            <v>6906129313318</v>
          </cell>
          <cell r="E2229">
            <v>17.8</v>
          </cell>
          <cell r="F2229">
            <v>17.8</v>
          </cell>
        </row>
        <row r="2230">
          <cell r="D2230" t="str">
            <v>6906129313325</v>
          </cell>
          <cell r="E2230">
            <v>28.8</v>
          </cell>
          <cell r="F2230">
            <v>28.8</v>
          </cell>
        </row>
        <row r="2231">
          <cell r="D2231" t="str">
            <v>6906129313332</v>
          </cell>
          <cell r="E2231">
            <v>28.8</v>
          </cell>
          <cell r="F2231">
            <v>28.8</v>
          </cell>
        </row>
        <row r="2232">
          <cell r="D2232" t="str">
            <v>6906129313486</v>
          </cell>
          <cell r="E2232">
            <v>48.8</v>
          </cell>
          <cell r="F2232">
            <v>48.8</v>
          </cell>
        </row>
        <row r="2233">
          <cell r="D2233" t="str">
            <v>6906129313691</v>
          </cell>
          <cell r="E2233">
            <v>28.8</v>
          </cell>
          <cell r="F2233">
            <v>28.8</v>
          </cell>
        </row>
        <row r="2234">
          <cell r="D2234" t="str">
            <v>6906129313721</v>
          </cell>
          <cell r="E2234">
            <v>22.8</v>
          </cell>
          <cell r="F2234">
            <v>22.8</v>
          </cell>
        </row>
        <row r="2235">
          <cell r="D2235" t="str">
            <v>6906129313738</v>
          </cell>
          <cell r="E2235">
            <v>22.8</v>
          </cell>
          <cell r="F2235">
            <v>22.8</v>
          </cell>
        </row>
        <row r="2236">
          <cell r="D2236" t="str">
            <v>6906129313769</v>
          </cell>
          <cell r="E2236">
            <v>33.799999999999997</v>
          </cell>
          <cell r="F2236">
            <v>33.799999999999997</v>
          </cell>
        </row>
        <row r="2237">
          <cell r="D2237" t="str">
            <v>6906129313776</v>
          </cell>
          <cell r="E2237">
            <v>33.799999999999997</v>
          </cell>
          <cell r="F2237">
            <v>33.799999999999997</v>
          </cell>
        </row>
        <row r="2238">
          <cell r="D2238" t="str">
            <v>6906129313844</v>
          </cell>
          <cell r="E2238">
            <v>17.8</v>
          </cell>
          <cell r="F2238">
            <v>17.8</v>
          </cell>
        </row>
        <row r="2239">
          <cell r="D2239" t="str">
            <v>6906129313851</v>
          </cell>
          <cell r="E2239">
            <v>9.5</v>
          </cell>
          <cell r="F2239">
            <v>9.5</v>
          </cell>
        </row>
        <row r="2240">
          <cell r="D2240" t="str">
            <v>6906303001949</v>
          </cell>
          <cell r="E2240">
            <v>4.3</v>
          </cell>
          <cell r="F2240">
            <v>3.6</v>
          </cell>
        </row>
        <row r="2241">
          <cell r="D2241" t="str">
            <v>6906303004643</v>
          </cell>
          <cell r="E2241">
            <v>3.5</v>
          </cell>
          <cell r="F2241">
            <v>3</v>
          </cell>
        </row>
        <row r="2242">
          <cell r="D2242" t="str">
            <v>6906303888885</v>
          </cell>
          <cell r="E2242">
            <v>3.5</v>
          </cell>
          <cell r="F2242">
            <v>2.7</v>
          </cell>
        </row>
        <row r="2243">
          <cell r="D2243" t="str">
            <v>6906303999888</v>
          </cell>
          <cell r="E2243">
            <v>2.8</v>
          </cell>
          <cell r="F2243">
            <v>1.98</v>
          </cell>
        </row>
        <row r="2244">
          <cell r="D2244" t="str">
            <v>6906337301107</v>
          </cell>
          <cell r="E2244">
            <v>4</v>
          </cell>
          <cell r="F2244">
            <v>3</v>
          </cell>
        </row>
        <row r="2245">
          <cell r="D2245" t="str">
            <v>6906337301114</v>
          </cell>
          <cell r="E2245">
            <v>4</v>
          </cell>
          <cell r="F2245">
            <v>3</v>
          </cell>
        </row>
        <row r="2246">
          <cell r="D2246" t="str">
            <v>6906389289217</v>
          </cell>
          <cell r="E2246">
            <v>3.3</v>
          </cell>
          <cell r="F2246">
            <v>2.8</v>
          </cell>
        </row>
        <row r="2247">
          <cell r="D2247" t="str">
            <v>6906427820228</v>
          </cell>
          <cell r="E2247">
            <v>6.5</v>
          </cell>
          <cell r="F2247">
            <v>5</v>
          </cell>
        </row>
        <row r="2248">
          <cell r="D2248" t="str">
            <v>6906427820280</v>
          </cell>
          <cell r="E2248">
            <v>6.5</v>
          </cell>
          <cell r="F2248">
            <v>5</v>
          </cell>
        </row>
        <row r="2249">
          <cell r="D2249" t="str">
            <v>6906427820327</v>
          </cell>
          <cell r="E2249">
            <v>6.5</v>
          </cell>
          <cell r="F2249">
            <v>5</v>
          </cell>
        </row>
        <row r="2250">
          <cell r="D2250" t="str">
            <v>6906618188038</v>
          </cell>
          <cell r="E2250">
            <v>9.8000000000000007</v>
          </cell>
          <cell r="F2250">
            <v>6.6</v>
          </cell>
        </row>
        <row r="2251">
          <cell r="D2251" t="str">
            <v>6906618188335</v>
          </cell>
          <cell r="E2251">
            <v>9.8000000000000007</v>
          </cell>
          <cell r="F2251">
            <v>7.2</v>
          </cell>
        </row>
        <row r="2252">
          <cell r="D2252" t="str">
            <v>6906618188618</v>
          </cell>
          <cell r="E2252">
            <v>6.5</v>
          </cell>
          <cell r="F2252">
            <v>5</v>
          </cell>
        </row>
        <row r="2253">
          <cell r="D2253" t="str">
            <v>6906618188632</v>
          </cell>
          <cell r="E2253">
            <v>11.8</v>
          </cell>
          <cell r="F2253">
            <v>8.5</v>
          </cell>
        </row>
        <row r="2254">
          <cell r="D2254" t="str">
            <v>6906618188649</v>
          </cell>
          <cell r="E2254">
            <v>11.8</v>
          </cell>
          <cell r="F2254">
            <v>8.5</v>
          </cell>
        </row>
        <row r="2255">
          <cell r="D2255" t="str">
            <v>6906670202420</v>
          </cell>
          <cell r="E2255">
            <v>8</v>
          </cell>
          <cell r="F2255">
            <v>6.5</v>
          </cell>
        </row>
        <row r="2256">
          <cell r="D2256" t="str">
            <v>6906670202437</v>
          </cell>
          <cell r="E2256">
            <v>8</v>
          </cell>
          <cell r="F2256">
            <v>6.5</v>
          </cell>
        </row>
        <row r="2257">
          <cell r="D2257" t="str">
            <v>6906816210036</v>
          </cell>
          <cell r="E2257">
            <v>4.5</v>
          </cell>
          <cell r="F2257">
            <v>3.7</v>
          </cell>
        </row>
        <row r="2258">
          <cell r="D2258" t="str">
            <v>6906816410023</v>
          </cell>
          <cell r="E2258">
            <v>7.5</v>
          </cell>
          <cell r="F2258">
            <v>6.5</v>
          </cell>
        </row>
        <row r="2259">
          <cell r="D2259" t="str">
            <v>6906816410313</v>
          </cell>
          <cell r="E2259">
            <v>8.5</v>
          </cell>
          <cell r="F2259">
            <v>7.3</v>
          </cell>
        </row>
        <row r="2260">
          <cell r="D2260" t="str">
            <v>6906816411006</v>
          </cell>
          <cell r="E2260">
            <v>2.8</v>
          </cell>
          <cell r="F2260">
            <v>2.2999999999999998</v>
          </cell>
        </row>
        <row r="2261">
          <cell r="D2261" t="str">
            <v>6906816414601</v>
          </cell>
          <cell r="E2261">
            <v>5</v>
          </cell>
          <cell r="F2261">
            <v>3.8</v>
          </cell>
        </row>
        <row r="2262">
          <cell r="D2262" t="str">
            <v>6906816414618</v>
          </cell>
          <cell r="E2262">
            <v>5</v>
          </cell>
          <cell r="F2262">
            <v>4</v>
          </cell>
        </row>
        <row r="2263">
          <cell r="D2263" t="str">
            <v>6906816414625</v>
          </cell>
          <cell r="E2263">
            <v>5</v>
          </cell>
          <cell r="F2263">
            <v>3.8</v>
          </cell>
        </row>
        <row r="2264">
          <cell r="D2264" t="str">
            <v>6906839502231</v>
          </cell>
          <cell r="E2264">
            <v>3.5</v>
          </cell>
          <cell r="F2264">
            <v>3</v>
          </cell>
        </row>
        <row r="2265">
          <cell r="D2265" t="str">
            <v>69070297020101</v>
          </cell>
          <cell r="E2265">
            <v>8.9</v>
          </cell>
          <cell r="F2265">
            <v>7.1</v>
          </cell>
        </row>
        <row r="2266">
          <cell r="D2266" t="str">
            <v>6907149220068</v>
          </cell>
          <cell r="E2266">
            <v>6.8</v>
          </cell>
          <cell r="F2266">
            <v>5.44</v>
          </cell>
        </row>
        <row r="2267">
          <cell r="D2267" t="str">
            <v>6907149220075</v>
          </cell>
          <cell r="E2267">
            <v>13.5</v>
          </cell>
          <cell r="F2267">
            <v>10.8</v>
          </cell>
        </row>
        <row r="2268">
          <cell r="D2268" t="str">
            <v>6907149220099</v>
          </cell>
          <cell r="E2268">
            <v>13.5</v>
          </cell>
          <cell r="F2268">
            <v>10.8</v>
          </cell>
        </row>
        <row r="2269">
          <cell r="D2269" t="str">
            <v>6907149707415</v>
          </cell>
          <cell r="E2269">
            <v>2.8</v>
          </cell>
          <cell r="F2269">
            <v>2.2400000000000002</v>
          </cell>
        </row>
        <row r="2270">
          <cell r="D2270" t="str">
            <v>6907149808327</v>
          </cell>
          <cell r="E2270">
            <v>19.899999999999999</v>
          </cell>
          <cell r="F2270">
            <v>15.5</v>
          </cell>
        </row>
        <row r="2271">
          <cell r="D2271" t="str">
            <v>6907149808952</v>
          </cell>
          <cell r="E2271">
            <v>6.8</v>
          </cell>
          <cell r="F2271">
            <v>5.44</v>
          </cell>
        </row>
        <row r="2272">
          <cell r="D2272" t="str">
            <v>6907183105581</v>
          </cell>
          <cell r="E2272">
            <v>4.3</v>
          </cell>
          <cell r="F2272">
            <v>3.4</v>
          </cell>
        </row>
        <row r="2273">
          <cell r="D2273" t="str">
            <v>6907183106021</v>
          </cell>
          <cell r="E2273">
            <v>45</v>
          </cell>
          <cell r="F2273">
            <v>38</v>
          </cell>
        </row>
        <row r="2274">
          <cell r="D2274" t="str">
            <v>6907183106069</v>
          </cell>
          <cell r="E2274">
            <v>9.6999999999999993</v>
          </cell>
          <cell r="F2274">
            <v>8</v>
          </cell>
        </row>
        <row r="2275">
          <cell r="D2275" t="str">
            <v>6907183106755</v>
          </cell>
          <cell r="E2275">
            <v>20</v>
          </cell>
          <cell r="F2275">
            <v>16.5</v>
          </cell>
        </row>
        <row r="2276">
          <cell r="D2276" t="str">
            <v>6907183108292</v>
          </cell>
          <cell r="E2276">
            <v>128</v>
          </cell>
          <cell r="F2276">
            <v>113</v>
          </cell>
        </row>
        <row r="2277">
          <cell r="D2277" t="str">
            <v>6907183109602</v>
          </cell>
          <cell r="E2277">
            <v>5.5</v>
          </cell>
          <cell r="F2277">
            <v>4.4000000000000004</v>
          </cell>
        </row>
        <row r="2278">
          <cell r="D2278" t="str">
            <v>6907183109961</v>
          </cell>
          <cell r="E2278">
            <v>7.9</v>
          </cell>
          <cell r="F2278">
            <v>6.5</v>
          </cell>
        </row>
        <row r="2279">
          <cell r="D2279" t="str">
            <v>6907183110332</v>
          </cell>
          <cell r="E2279">
            <v>49</v>
          </cell>
          <cell r="F2279">
            <v>42</v>
          </cell>
        </row>
        <row r="2280">
          <cell r="D2280" t="str">
            <v>6907183110356</v>
          </cell>
          <cell r="E2280">
            <v>49</v>
          </cell>
          <cell r="F2280">
            <v>42</v>
          </cell>
        </row>
        <row r="2281">
          <cell r="D2281" t="str">
            <v>6907183110363</v>
          </cell>
          <cell r="E2281">
            <v>49</v>
          </cell>
          <cell r="F2281">
            <v>42</v>
          </cell>
        </row>
        <row r="2282">
          <cell r="D2282" t="str">
            <v>6907183110721</v>
          </cell>
          <cell r="E2282">
            <v>49</v>
          </cell>
          <cell r="F2282">
            <v>40</v>
          </cell>
        </row>
        <row r="2283">
          <cell r="D2283" t="str">
            <v>6907183110790</v>
          </cell>
          <cell r="E2283">
            <v>19.8</v>
          </cell>
          <cell r="F2283">
            <v>16</v>
          </cell>
        </row>
        <row r="2284">
          <cell r="D2284" t="str">
            <v>6907183111438</v>
          </cell>
          <cell r="E2284">
            <v>29</v>
          </cell>
          <cell r="F2284">
            <v>25</v>
          </cell>
        </row>
        <row r="2285">
          <cell r="D2285" t="str">
            <v>6907183111650</v>
          </cell>
          <cell r="E2285">
            <v>30</v>
          </cell>
          <cell r="F2285">
            <v>25</v>
          </cell>
        </row>
        <row r="2286">
          <cell r="D2286" t="str">
            <v>6907183112244</v>
          </cell>
          <cell r="E2286">
            <v>72</v>
          </cell>
          <cell r="F2286">
            <v>60</v>
          </cell>
        </row>
        <row r="2287">
          <cell r="D2287" t="str">
            <v>6907183112251</v>
          </cell>
          <cell r="E2287">
            <v>63</v>
          </cell>
          <cell r="F2287">
            <v>51</v>
          </cell>
        </row>
        <row r="2288">
          <cell r="D2288" t="str">
            <v>6907183112268</v>
          </cell>
          <cell r="E2288">
            <v>72</v>
          </cell>
          <cell r="F2288">
            <v>60</v>
          </cell>
        </row>
        <row r="2289">
          <cell r="D2289" t="str">
            <v>6907183112671</v>
          </cell>
          <cell r="E2289">
            <v>139</v>
          </cell>
          <cell r="F2289">
            <v>115</v>
          </cell>
        </row>
        <row r="2290">
          <cell r="D2290" t="str">
            <v>6907183112947</v>
          </cell>
          <cell r="E2290">
            <v>75</v>
          </cell>
          <cell r="F2290">
            <v>63</v>
          </cell>
        </row>
        <row r="2291">
          <cell r="D2291" t="str">
            <v>6907183112978</v>
          </cell>
          <cell r="E2291">
            <v>35</v>
          </cell>
          <cell r="F2291">
            <v>29</v>
          </cell>
        </row>
        <row r="2292">
          <cell r="D2292" t="str">
            <v>6907183113029</v>
          </cell>
          <cell r="E2292">
            <v>108</v>
          </cell>
          <cell r="F2292">
            <v>92</v>
          </cell>
        </row>
        <row r="2293">
          <cell r="D2293" t="str">
            <v>6907183114187</v>
          </cell>
          <cell r="E2293">
            <v>23</v>
          </cell>
          <cell r="F2293">
            <v>17</v>
          </cell>
        </row>
        <row r="2294">
          <cell r="D2294" t="str">
            <v>6907305669106</v>
          </cell>
          <cell r="E2294">
            <v>6.5</v>
          </cell>
          <cell r="F2294">
            <v>5.07</v>
          </cell>
        </row>
        <row r="2295">
          <cell r="D2295" t="str">
            <v>6907376201120</v>
          </cell>
          <cell r="E2295">
            <v>13.5</v>
          </cell>
          <cell r="F2295">
            <v>12.5</v>
          </cell>
        </row>
        <row r="2296">
          <cell r="D2296" t="str">
            <v>6907376201267</v>
          </cell>
          <cell r="E2296">
            <v>30</v>
          </cell>
          <cell r="F2296">
            <v>23.25</v>
          </cell>
        </row>
        <row r="2297">
          <cell r="D2297" t="str">
            <v>6907376204015</v>
          </cell>
          <cell r="E2297">
            <v>4.5</v>
          </cell>
          <cell r="F2297">
            <v>3.3</v>
          </cell>
        </row>
        <row r="2298">
          <cell r="D2298" t="str">
            <v>6907376204039</v>
          </cell>
          <cell r="E2298">
            <v>4.5</v>
          </cell>
          <cell r="F2298">
            <v>3.6</v>
          </cell>
        </row>
        <row r="2299">
          <cell r="D2299" t="str">
            <v>6907376204053</v>
          </cell>
          <cell r="E2299">
            <v>15.9</v>
          </cell>
          <cell r="F2299">
            <v>11.8</v>
          </cell>
        </row>
        <row r="2300">
          <cell r="D2300" t="str">
            <v>6907376204251</v>
          </cell>
          <cell r="E2300">
            <v>13.9</v>
          </cell>
          <cell r="F2300">
            <v>11.3</v>
          </cell>
        </row>
        <row r="2301">
          <cell r="D2301" t="str">
            <v>6907376209126</v>
          </cell>
          <cell r="E2301">
            <v>14.9</v>
          </cell>
          <cell r="F2301">
            <v>12.9</v>
          </cell>
        </row>
        <row r="2302">
          <cell r="D2302" t="str">
            <v>6907376209409</v>
          </cell>
          <cell r="E2302">
            <v>31.5</v>
          </cell>
          <cell r="F2302">
            <v>24</v>
          </cell>
        </row>
        <row r="2303">
          <cell r="D2303" t="str">
            <v>6907376211129</v>
          </cell>
          <cell r="E2303">
            <v>20.5</v>
          </cell>
          <cell r="F2303">
            <v>17.899999999999999</v>
          </cell>
        </row>
        <row r="2304">
          <cell r="D2304" t="str">
            <v>6907376500056</v>
          </cell>
          <cell r="E2304">
            <v>13.9</v>
          </cell>
          <cell r="F2304">
            <v>12.9</v>
          </cell>
        </row>
        <row r="2305">
          <cell r="D2305" t="str">
            <v>6907376500070</v>
          </cell>
          <cell r="E2305">
            <v>38</v>
          </cell>
          <cell r="F2305">
            <v>29.8</v>
          </cell>
        </row>
        <row r="2306">
          <cell r="D2306" t="str">
            <v>6907376500124</v>
          </cell>
          <cell r="E2306">
            <v>12</v>
          </cell>
          <cell r="F2306">
            <v>9.3000000000000007</v>
          </cell>
        </row>
        <row r="2307">
          <cell r="D2307" t="str">
            <v>6907376500339</v>
          </cell>
          <cell r="E2307">
            <v>23.8</v>
          </cell>
          <cell r="F2307">
            <v>17.8</v>
          </cell>
        </row>
        <row r="2308">
          <cell r="D2308" t="str">
            <v>6907376500704</v>
          </cell>
          <cell r="E2308">
            <v>16.8</v>
          </cell>
          <cell r="F2308">
            <v>12.2</v>
          </cell>
        </row>
        <row r="2309">
          <cell r="D2309" t="str">
            <v>6907376501633</v>
          </cell>
          <cell r="E2309">
            <v>13.8</v>
          </cell>
          <cell r="F2309">
            <v>11.6</v>
          </cell>
        </row>
        <row r="2310">
          <cell r="D2310" t="str">
            <v>6907376502623</v>
          </cell>
          <cell r="E2310">
            <v>38</v>
          </cell>
          <cell r="F2310">
            <v>29.8</v>
          </cell>
        </row>
        <row r="2311">
          <cell r="D2311" t="str">
            <v>6907376502746</v>
          </cell>
          <cell r="E2311">
            <v>38</v>
          </cell>
          <cell r="F2311">
            <v>30</v>
          </cell>
        </row>
        <row r="2312">
          <cell r="D2312" t="str">
            <v>6907376502968</v>
          </cell>
          <cell r="E2312">
            <v>16.8</v>
          </cell>
          <cell r="F2312">
            <v>12.2</v>
          </cell>
        </row>
        <row r="2313">
          <cell r="D2313" t="str">
            <v>6907376502999</v>
          </cell>
          <cell r="E2313">
            <v>12</v>
          </cell>
          <cell r="F2313">
            <v>9.3000000000000007</v>
          </cell>
        </row>
        <row r="2314">
          <cell r="D2314" t="str">
            <v>6907376503361</v>
          </cell>
          <cell r="E2314">
            <v>31.8</v>
          </cell>
          <cell r="F2314">
            <v>22</v>
          </cell>
        </row>
        <row r="2315">
          <cell r="D2315" t="str">
            <v>6907376503408</v>
          </cell>
          <cell r="E2315">
            <v>13.8</v>
          </cell>
          <cell r="F2315">
            <v>10</v>
          </cell>
        </row>
        <row r="2316">
          <cell r="D2316" t="str">
            <v>6907376503798</v>
          </cell>
          <cell r="E2316">
            <v>31.8</v>
          </cell>
          <cell r="F2316">
            <v>21</v>
          </cell>
        </row>
        <row r="2317">
          <cell r="D2317" t="str">
            <v>6907376504054</v>
          </cell>
          <cell r="E2317">
            <v>26.9</v>
          </cell>
          <cell r="F2317">
            <v>21.5</v>
          </cell>
        </row>
        <row r="2318">
          <cell r="D2318" t="str">
            <v>6907432902836</v>
          </cell>
          <cell r="E2318">
            <v>23.8</v>
          </cell>
          <cell r="F2318">
            <v>17</v>
          </cell>
        </row>
        <row r="2319">
          <cell r="D2319" t="str">
            <v>6907858120376</v>
          </cell>
          <cell r="E2319">
            <v>10.8</v>
          </cell>
          <cell r="F2319">
            <v>7.6</v>
          </cell>
        </row>
        <row r="2320">
          <cell r="D2320" t="str">
            <v>6907858168989</v>
          </cell>
          <cell r="E2320">
            <v>26.8</v>
          </cell>
          <cell r="F2320">
            <v>21.5</v>
          </cell>
        </row>
        <row r="2321">
          <cell r="D2321" t="str">
            <v>6907992100012</v>
          </cell>
          <cell r="E2321">
            <v>1.9</v>
          </cell>
          <cell r="F2321">
            <v>1.5416000000000001</v>
          </cell>
        </row>
        <row r="2322">
          <cell r="D2322" t="str">
            <v>6907992100043</v>
          </cell>
          <cell r="E2322">
            <v>1.9</v>
          </cell>
          <cell r="F2322">
            <v>1.5416000000000001</v>
          </cell>
        </row>
        <row r="2323">
          <cell r="D2323" t="str">
            <v>6907992100272</v>
          </cell>
          <cell r="E2323">
            <v>3</v>
          </cell>
          <cell r="F2323">
            <v>2.625</v>
          </cell>
        </row>
        <row r="2324">
          <cell r="D2324" t="str">
            <v>6907992100289</v>
          </cell>
          <cell r="E2324">
            <v>11.5</v>
          </cell>
          <cell r="F2324">
            <v>10.166600000000001</v>
          </cell>
        </row>
        <row r="2325">
          <cell r="D2325" t="str">
            <v>6907992100418</v>
          </cell>
          <cell r="E2325">
            <v>5</v>
          </cell>
          <cell r="F2325">
            <v>4</v>
          </cell>
        </row>
        <row r="2326">
          <cell r="D2326" t="str">
            <v>6907992100425</v>
          </cell>
          <cell r="E2326">
            <v>5</v>
          </cell>
          <cell r="F2326">
            <v>4</v>
          </cell>
        </row>
        <row r="2327">
          <cell r="D2327" t="str">
            <v>6907992101057</v>
          </cell>
          <cell r="E2327">
            <v>9.9</v>
          </cell>
          <cell r="F2327">
            <v>8</v>
          </cell>
        </row>
        <row r="2328">
          <cell r="D2328" t="str">
            <v>6907992101286</v>
          </cell>
          <cell r="E2328">
            <v>15.8</v>
          </cell>
          <cell r="F2328">
            <v>14.8</v>
          </cell>
        </row>
        <row r="2329">
          <cell r="D2329" t="str">
            <v>6907992101330</v>
          </cell>
          <cell r="E2329">
            <v>9.9</v>
          </cell>
          <cell r="F2329">
            <v>7.9</v>
          </cell>
        </row>
        <row r="2330">
          <cell r="D2330" t="str">
            <v>6907992101385</v>
          </cell>
          <cell r="E2330">
            <v>2.5</v>
          </cell>
          <cell r="F2330">
            <v>2</v>
          </cell>
        </row>
        <row r="2331">
          <cell r="D2331" t="str">
            <v>6907992101392</v>
          </cell>
          <cell r="E2331">
            <v>2.5</v>
          </cell>
          <cell r="F2331">
            <v>2</v>
          </cell>
        </row>
        <row r="2332">
          <cell r="D2332" t="str">
            <v>6907992101408</v>
          </cell>
          <cell r="E2332">
            <v>20</v>
          </cell>
          <cell r="F2332">
            <v>16</v>
          </cell>
        </row>
        <row r="2333">
          <cell r="D2333" t="str">
            <v>6907992101415</v>
          </cell>
          <cell r="E2333">
            <v>20</v>
          </cell>
          <cell r="F2333">
            <v>16</v>
          </cell>
        </row>
        <row r="2334">
          <cell r="D2334" t="str">
            <v>6907992101422</v>
          </cell>
          <cell r="E2334">
            <v>20</v>
          </cell>
          <cell r="F2334">
            <v>16</v>
          </cell>
        </row>
        <row r="2335">
          <cell r="D2335" t="str">
            <v>6907992102726</v>
          </cell>
          <cell r="E2335">
            <v>10.9</v>
          </cell>
          <cell r="F2335">
            <v>8.6999999999999993</v>
          </cell>
        </row>
        <row r="2336">
          <cell r="D2336" t="str">
            <v>6907992102764</v>
          </cell>
          <cell r="E2336">
            <v>9.5</v>
          </cell>
          <cell r="F2336">
            <v>7.6</v>
          </cell>
        </row>
        <row r="2337">
          <cell r="D2337" t="str">
            <v>6907992102788</v>
          </cell>
          <cell r="E2337">
            <v>5</v>
          </cell>
          <cell r="F2337">
            <v>4</v>
          </cell>
        </row>
        <row r="2338">
          <cell r="D2338" t="str">
            <v>6907992102924</v>
          </cell>
          <cell r="E2338">
            <v>9.9</v>
          </cell>
          <cell r="F2338">
            <v>8</v>
          </cell>
        </row>
        <row r="2339">
          <cell r="D2339" t="str">
            <v>6907992102993</v>
          </cell>
          <cell r="E2339">
            <v>13.8</v>
          </cell>
          <cell r="F2339">
            <v>12.8</v>
          </cell>
        </row>
        <row r="2340">
          <cell r="D2340" t="str">
            <v>6907992103051</v>
          </cell>
          <cell r="E2340">
            <v>9.9</v>
          </cell>
          <cell r="F2340">
            <v>7.9</v>
          </cell>
        </row>
        <row r="2341">
          <cell r="D2341" t="str">
            <v>6907992103136</v>
          </cell>
          <cell r="E2341">
            <v>6.9</v>
          </cell>
          <cell r="F2341">
            <v>5.5</v>
          </cell>
        </row>
        <row r="2342">
          <cell r="D2342" t="str">
            <v>6907992103204</v>
          </cell>
          <cell r="E2342">
            <v>7.9</v>
          </cell>
          <cell r="F2342">
            <v>6.3</v>
          </cell>
        </row>
        <row r="2343">
          <cell r="D2343" t="str">
            <v>6907992103211</v>
          </cell>
          <cell r="E2343">
            <v>9.5</v>
          </cell>
          <cell r="F2343">
            <v>7.6</v>
          </cell>
        </row>
        <row r="2344">
          <cell r="D2344" t="str">
            <v>6907992103228</v>
          </cell>
          <cell r="E2344">
            <v>9.9</v>
          </cell>
          <cell r="F2344">
            <v>8</v>
          </cell>
        </row>
        <row r="2345">
          <cell r="D2345" t="str">
            <v>6907992103341</v>
          </cell>
          <cell r="E2345">
            <v>9.9</v>
          </cell>
          <cell r="F2345">
            <v>8</v>
          </cell>
        </row>
        <row r="2346">
          <cell r="D2346" t="str">
            <v>6907992103419</v>
          </cell>
          <cell r="E2346">
            <v>9.5</v>
          </cell>
          <cell r="F2346">
            <v>7.9</v>
          </cell>
        </row>
        <row r="2347">
          <cell r="D2347" t="str">
            <v>6907992103426</v>
          </cell>
          <cell r="E2347">
            <v>5</v>
          </cell>
          <cell r="F2347">
            <v>4.2</v>
          </cell>
        </row>
        <row r="2348">
          <cell r="D2348" t="str">
            <v>6907992103440</v>
          </cell>
          <cell r="E2348">
            <v>9.9</v>
          </cell>
          <cell r="F2348">
            <v>8</v>
          </cell>
        </row>
        <row r="2349">
          <cell r="D2349" t="str">
            <v>6907992103457</v>
          </cell>
          <cell r="E2349">
            <v>9.9</v>
          </cell>
          <cell r="F2349">
            <v>8</v>
          </cell>
        </row>
        <row r="2350">
          <cell r="D2350" t="str">
            <v>6907992103464</v>
          </cell>
          <cell r="E2350">
            <v>7.5</v>
          </cell>
          <cell r="F2350">
            <v>6.2</v>
          </cell>
        </row>
        <row r="2351">
          <cell r="D2351" t="str">
            <v>6907992103471</v>
          </cell>
          <cell r="E2351">
            <v>6.9</v>
          </cell>
          <cell r="F2351">
            <v>5.5</v>
          </cell>
        </row>
        <row r="2352">
          <cell r="D2352" t="str">
            <v>6907992103624</v>
          </cell>
          <cell r="E2352">
            <v>5</v>
          </cell>
          <cell r="F2352">
            <v>4.2</v>
          </cell>
        </row>
        <row r="2353">
          <cell r="D2353" t="str">
            <v>6907992103822</v>
          </cell>
          <cell r="E2353">
            <v>9.5</v>
          </cell>
          <cell r="F2353">
            <v>7.8</v>
          </cell>
        </row>
        <row r="2354">
          <cell r="D2354" t="str">
            <v>6907992103839</v>
          </cell>
          <cell r="E2354">
            <v>8</v>
          </cell>
          <cell r="F2354">
            <v>6.4</v>
          </cell>
        </row>
        <row r="2355">
          <cell r="D2355" t="str">
            <v>6907992103846</v>
          </cell>
          <cell r="E2355">
            <v>8</v>
          </cell>
          <cell r="F2355">
            <v>6.4</v>
          </cell>
        </row>
        <row r="2356">
          <cell r="D2356" t="str">
            <v>6907992103914</v>
          </cell>
          <cell r="E2356">
            <v>12.8</v>
          </cell>
          <cell r="F2356">
            <v>11.8</v>
          </cell>
        </row>
        <row r="2357">
          <cell r="D2357" t="str">
            <v>6907992103921</v>
          </cell>
          <cell r="E2357">
            <v>9.9</v>
          </cell>
          <cell r="F2357">
            <v>8</v>
          </cell>
        </row>
        <row r="2358">
          <cell r="D2358" t="str">
            <v>6907992103952</v>
          </cell>
          <cell r="E2358">
            <v>3.5</v>
          </cell>
          <cell r="F2358">
            <v>2.8</v>
          </cell>
        </row>
        <row r="2359">
          <cell r="D2359" t="str">
            <v>6907992103983</v>
          </cell>
          <cell r="E2359">
            <v>7</v>
          </cell>
          <cell r="F2359">
            <v>6</v>
          </cell>
        </row>
        <row r="2360">
          <cell r="D2360" t="str">
            <v>6907992104133</v>
          </cell>
          <cell r="E2360">
            <v>9.5</v>
          </cell>
          <cell r="F2360">
            <v>7.6</v>
          </cell>
        </row>
        <row r="2361">
          <cell r="D2361" t="str">
            <v>6907992104140</v>
          </cell>
          <cell r="E2361">
            <v>9.5</v>
          </cell>
          <cell r="F2361">
            <v>7.6</v>
          </cell>
        </row>
        <row r="2362">
          <cell r="D2362" t="str">
            <v>6907992104164</v>
          </cell>
          <cell r="E2362">
            <v>8.9</v>
          </cell>
          <cell r="F2362">
            <v>7.3</v>
          </cell>
        </row>
        <row r="2363">
          <cell r="D2363" t="str">
            <v>6907992104232</v>
          </cell>
          <cell r="E2363">
            <v>6.9</v>
          </cell>
          <cell r="F2363">
            <v>5.5</v>
          </cell>
        </row>
        <row r="2364">
          <cell r="D2364" t="str">
            <v>6907992104300</v>
          </cell>
          <cell r="E2364">
            <v>5</v>
          </cell>
          <cell r="F2364">
            <v>4</v>
          </cell>
        </row>
        <row r="2365">
          <cell r="D2365" t="str">
            <v>6907992104348</v>
          </cell>
          <cell r="E2365">
            <v>17.8</v>
          </cell>
          <cell r="F2365">
            <v>14.2</v>
          </cell>
        </row>
        <row r="2366">
          <cell r="D2366" t="str">
            <v>6907992104355</v>
          </cell>
          <cell r="E2366">
            <v>17.8</v>
          </cell>
          <cell r="F2366">
            <v>14.2</v>
          </cell>
        </row>
        <row r="2367">
          <cell r="D2367" t="str">
            <v>6907992104430</v>
          </cell>
          <cell r="E2367">
            <v>10.9</v>
          </cell>
          <cell r="F2367">
            <v>8.6999999999999993</v>
          </cell>
        </row>
        <row r="2368">
          <cell r="D2368" t="str">
            <v>6907992104485</v>
          </cell>
          <cell r="E2368">
            <v>9.5</v>
          </cell>
          <cell r="F2368">
            <v>7.6</v>
          </cell>
        </row>
        <row r="2369">
          <cell r="D2369" t="str">
            <v>6907992300054</v>
          </cell>
          <cell r="E2369">
            <v>79</v>
          </cell>
          <cell r="F2369">
            <v>73</v>
          </cell>
        </row>
        <row r="2370">
          <cell r="D2370" t="str">
            <v>6907992400037</v>
          </cell>
          <cell r="E2370">
            <v>3.9</v>
          </cell>
          <cell r="F2370">
            <v>3.3</v>
          </cell>
        </row>
        <row r="2371">
          <cell r="D2371" t="str">
            <v>6907992440057</v>
          </cell>
          <cell r="E2371">
            <v>46.8</v>
          </cell>
          <cell r="F2371">
            <v>36.9</v>
          </cell>
        </row>
        <row r="2372">
          <cell r="D2372" t="str">
            <v>6907992440071</v>
          </cell>
          <cell r="E2372">
            <v>52.8</v>
          </cell>
          <cell r="F2372">
            <v>41.4</v>
          </cell>
        </row>
        <row r="2373">
          <cell r="D2373" t="str">
            <v>6907992440132</v>
          </cell>
          <cell r="E2373">
            <v>46.8</v>
          </cell>
          <cell r="F2373">
            <v>36.9</v>
          </cell>
        </row>
        <row r="2374">
          <cell r="D2374" t="str">
            <v>6907992440156</v>
          </cell>
          <cell r="E2374">
            <v>46.8</v>
          </cell>
          <cell r="F2374">
            <v>36.9</v>
          </cell>
        </row>
        <row r="2375">
          <cell r="D2375" t="str">
            <v>6907992440170</v>
          </cell>
          <cell r="E2375">
            <v>46.8</v>
          </cell>
          <cell r="F2375">
            <v>36.9</v>
          </cell>
        </row>
        <row r="2376">
          <cell r="D2376" t="str">
            <v>6907992500010</v>
          </cell>
          <cell r="E2376">
            <v>1.9</v>
          </cell>
          <cell r="F2376">
            <v>1.5416000000000001</v>
          </cell>
        </row>
        <row r="2377">
          <cell r="D2377" t="str">
            <v>6907992500133</v>
          </cell>
          <cell r="E2377">
            <v>3.3</v>
          </cell>
          <cell r="F2377">
            <v>2.9582999999999999</v>
          </cell>
        </row>
        <row r="2378">
          <cell r="D2378" t="str">
            <v>6907992500379</v>
          </cell>
          <cell r="E2378">
            <v>3.3</v>
          </cell>
          <cell r="F2378">
            <v>2.9582999999999999</v>
          </cell>
        </row>
        <row r="2379">
          <cell r="D2379" t="str">
            <v>6907992501482</v>
          </cell>
          <cell r="E2379">
            <v>39.799999999999997</v>
          </cell>
          <cell r="F2379">
            <v>37</v>
          </cell>
        </row>
        <row r="2380">
          <cell r="D2380" t="str">
            <v>6907992501789</v>
          </cell>
          <cell r="E2380">
            <v>64.8</v>
          </cell>
          <cell r="F2380">
            <v>60.999600000000001</v>
          </cell>
        </row>
        <row r="2381">
          <cell r="D2381" t="str">
            <v>6907992501819</v>
          </cell>
          <cell r="E2381">
            <v>75</v>
          </cell>
          <cell r="F2381">
            <v>71</v>
          </cell>
        </row>
        <row r="2382">
          <cell r="D2382" t="str">
            <v>6907992501857</v>
          </cell>
          <cell r="E2382">
            <v>39.799999999999997</v>
          </cell>
          <cell r="F2382">
            <v>37</v>
          </cell>
        </row>
        <row r="2383">
          <cell r="D2383" t="str">
            <v>6907992501864</v>
          </cell>
          <cell r="E2383">
            <v>39.799999999999997</v>
          </cell>
          <cell r="F2383">
            <v>37</v>
          </cell>
        </row>
        <row r="2384">
          <cell r="D2384" t="str">
            <v>6907992501871</v>
          </cell>
          <cell r="E2384">
            <v>39.799999999999997</v>
          </cell>
          <cell r="F2384">
            <v>37</v>
          </cell>
        </row>
        <row r="2385">
          <cell r="D2385" t="str">
            <v>6907992502014</v>
          </cell>
          <cell r="E2385">
            <v>75</v>
          </cell>
          <cell r="F2385">
            <v>71</v>
          </cell>
        </row>
        <row r="2386">
          <cell r="D2386" t="str">
            <v>6907992502052</v>
          </cell>
          <cell r="E2386">
            <v>66.8</v>
          </cell>
          <cell r="F2386">
            <v>63</v>
          </cell>
        </row>
        <row r="2387">
          <cell r="D2387" t="str">
            <v>6907992502588</v>
          </cell>
          <cell r="E2387">
            <v>1.9</v>
          </cell>
          <cell r="F2387">
            <v>1.5416000000000001</v>
          </cell>
        </row>
        <row r="2388">
          <cell r="D2388" t="str">
            <v>6907992504476</v>
          </cell>
          <cell r="E2388">
            <v>3.2</v>
          </cell>
          <cell r="F2388">
            <v>2.7332999999999998</v>
          </cell>
        </row>
        <row r="2389">
          <cell r="D2389" t="str">
            <v>6907992504490</v>
          </cell>
          <cell r="E2389">
            <v>69.599999999999994</v>
          </cell>
          <cell r="F2389">
            <v>65.599999999999994</v>
          </cell>
        </row>
        <row r="2390">
          <cell r="D2390" t="str">
            <v>6907992505268</v>
          </cell>
          <cell r="E2390">
            <v>3.2</v>
          </cell>
          <cell r="F2390">
            <v>2.7332999999999998</v>
          </cell>
        </row>
        <row r="2391">
          <cell r="D2391" t="str">
            <v>6907992505411</v>
          </cell>
          <cell r="E2391">
            <v>69.599999999999994</v>
          </cell>
          <cell r="F2391">
            <v>65.599999999999994</v>
          </cell>
        </row>
        <row r="2392">
          <cell r="D2392" t="str">
            <v>6907992506630</v>
          </cell>
          <cell r="E2392">
            <v>6</v>
          </cell>
          <cell r="F2392">
            <v>5.125</v>
          </cell>
        </row>
        <row r="2393">
          <cell r="D2393" t="str">
            <v>6907992506654</v>
          </cell>
          <cell r="E2393">
            <v>6</v>
          </cell>
          <cell r="F2393">
            <v>5.125</v>
          </cell>
        </row>
        <row r="2394">
          <cell r="D2394" t="str">
            <v>6907992506852</v>
          </cell>
          <cell r="E2394">
            <v>44</v>
          </cell>
          <cell r="F2394">
            <v>41</v>
          </cell>
        </row>
        <row r="2395">
          <cell r="D2395" t="str">
            <v>6907992507088</v>
          </cell>
          <cell r="E2395">
            <v>4.5</v>
          </cell>
          <cell r="F2395">
            <v>4.0415999999999999</v>
          </cell>
        </row>
        <row r="2396">
          <cell r="D2396" t="str">
            <v>6907992507095</v>
          </cell>
          <cell r="E2396">
            <v>5.5</v>
          </cell>
          <cell r="F2396">
            <v>4.6660000000000004</v>
          </cell>
        </row>
        <row r="2397">
          <cell r="D2397" t="str">
            <v>6907992507156</v>
          </cell>
          <cell r="E2397">
            <v>8.5</v>
          </cell>
          <cell r="F2397">
            <v>7.5</v>
          </cell>
        </row>
        <row r="2398">
          <cell r="D2398" t="str">
            <v>6907992507170</v>
          </cell>
          <cell r="E2398">
            <v>8.5</v>
          </cell>
          <cell r="F2398">
            <v>7.5</v>
          </cell>
        </row>
        <row r="2399">
          <cell r="D2399" t="str">
            <v>6907992507385</v>
          </cell>
          <cell r="E2399">
            <v>59.8</v>
          </cell>
          <cell r="F2399">
            <v>56</v>
          </cell>
        </row>
        <row r="2400">
          <cell r="D2400" t="str">
            <v>6907992507613</v>
          </cell>
          <cell r="E2400">
            <v>48</v>
          </cell>
          <cell r="F2400">
            <v>45</v>
          </cell>
        </row>
        <row r="2401">
          <cell r="D2401" t="str">
            <v>6907992507651</v>
          </cell>
          <cell r="E2401">
            <v>48</v>
          </cell>
          <cell r="F2401">
            <v>45</v>
          </cell>
        </row>
        <row r="2402">
          <cell r="D2402" t="str">
            <v>6907992507705</v>
          </cell>
          <cell r="E2402">
            <v>44</v>
          </cell>
          <cell r="F2402">
            <v>41</v>
          </cell>
        </row>
        <row r="2403">
          <cell r="D2403" t="str">
            <v>6907992508191</v>
          </cell>
          <cell r="E2403">
            <v>6.5</v>
          </cell>
          <cell r="F2403">
            <v>5.75</v>
          </cell>
        </row>
        <row r="2404">
          <cell r="D2404" t="str">
            <v>6907992508344</v>
          </cell>
          <cell r="E2404">
            <v>74</v>
          </cell>
          <cell r="F2404">
            <v>69</v>
          </cell>
        </row>
        <row r="2405">
          <cell r="D2405" t="str">
            <v>6907992509181</v>
          </cell>
          <cell r="E2405">
            <v>52</v>
          </cell>
          <cell r="F2405">
            <v>48.499200000000002</v>
          </cell>
        </row>
        <row r="2406">
          <cell r="D2406" t="str">
            <v>6907992509914</v>
          </cell>
          <cell r="E2406">
            <v>55</v>
          </cell>
          <cell r="F2406">
            <v>52</v>
          </cell>
        </row>
        <row r="2407">
          <cell r="D2407" t="str">
            <v>6907992510200</v>
          </cell>
          <cell r="E2407">
            <v>10.5</v>
          </cell>
          <cell r="F2407">
            <v>9.1999999999999993</v>
          </cell>
        </row>
        <row r="2408">
          <cell r="D2408" t="str">
            <v>6907992510231</v>
          </cell>
          <cell r="E2408">
            <v>10.5</v>
          </cell>
          <cell r="F2408">
            <v>9.1999999999999993</v>
          </cell>
        </row>
        <row r="2409">
          <cell r="D2409" t="str">
            <v>6907992510330</v>
          </cell>
          <cell r="E2409">
            <v>49</v>
          </cell>
          <cell r="F2409">
            <v>46</v>
          </cell>
        </row>
        <row r="2410">
          <cell r="D2410" t="str">
            <v>6907992510347</v>
          </cell>
          <cell r="E2410">
            <v>49</v>
          </cell>
          <cell r="F2410">
            <v>46</v>
          </cell>
        </row>
        <row r="2411">
          <cell r="D2411" t="str">
            <v>6907992510354</v>
          </cell>
          <cell r="E2411">
            <v>53</v>
          </cell>
          <cell r="F2411">
            <v>49.5</v>
          </cell>
        </row>
        <row r="2412">
          <cell r="D2412" t="str">
            <v>6907992510361</v>
          </cell>
          <cell r="E2412">
            <v>53</v>
          </cell>
          <cell r="F2412">
            <v>49.5</v>
          </cell>
        </row>
        <row r="2413">
          <cell r="D2413" t="str">
            <v>6907992510439</v>
          </cell>
          <cell r="E2413">
            <v>4</v>
          </cell>
          <cell r="F2413">
            <v>3.3</v>
          </cell>
        </row>
        <row r="2414">
          <cell r="D2414" t="str">
            <v>6907992510453</v>
          </cell>
          <cell r="E2414">
            <v>4</v>
          </cell>
          <cell r="F2414">
            <v>3.3</v>
          </cell>
        </row>
        <row r="2415">
          <cell r="D2415" t="str">
            <v>6907992511382</v>
          </cell>
          <cell r="E2415">
            <v>3.5</v>
          </cell>
          <cell r="F2415">
            <v>2.75</v>
          </cell>
        </row>
        <row r="2416">
          <cell r="D2416" t="str">
            <v>6907992511399</v>
          </cell>
          <cell r="E2416">
            <v>3.5</v>
          </cell>
          <cell r="F2416">
            <v>2.75</v>
          </cell>
        </row>
        <row r="2417">
          <cell r="D2417" t="str">
            <v>6907992511542</v>
          </cell>
          <cell r="E2417">
            <v>4.5</v>
          </cell>
          <cell r="F2417">
            <v>3.7332999999999998</v>
          </cell>
        </row>
        <row r="2418">
          <cell r="D2418" t="str">
            <v>6907992511764</v>
          </cell>
          <cell r="E2418">
            <v>36</v>
          </cell>
          <cell r="F2418">
            <v>33</v>
          </cell>
        </row>
        <row r="2419">
          <cell r="D2419" t="str">
            <v>6907992511771</v>
          </cell>
          <cell r="E2419">
            <v>36</v>
          </cell>
          <cell r="F2419">
            <v>33</v>
          </cell>
        </row>
        <row r="2420">
          <cell r="D2420" t="str">
            <v>6907992511818</v>
          </cell>
          <cell r="E2420">
            <v>60</v>
          </cell>
          <cell r="F2420">
            <v>55.999499999999998</v>
          </cell>
        </row>
        <row r="2421">
          <cell r="D2421" t="str">
            <v>6907992511825</v>
          </cell>
          <cell r="E2421">
            <v>54</v>
          </cell>
          <cell r="F2421">
            <v>50</v>
          </cell>
        </row>
        <row r="2422">
          <cell r="D2422" t="str">
            <v>6907992511849</v>
          </cell>
          <cell r="E2422">
            <v>11.5</v>
          </cell>
          <cell r="F2422">
            <v>10</v>
          </cell>
        </row>
        <row r="2423">
          <cell r="D2423" t="str">
            <v>6907992511955</v>
          </cell>
          <cell r="E2423">
            <v>3.5</v>
          </cell>
          <cell r="F2423">
            <v>2.8125</v>
          </cell>
        </row>
        <row r="2424">
          <cell r="D2424" t="str">
            <v>6907992511962</v>
          </cell>
          <cell r="E2424">
            <v>3.5</v>
          </cell>
          <cell r="F2424">
            <v>2.8125</v>
          </cell>
        </row>
        <row r="2425">
          <cell r="D2425" t="str">
            <v>6907992512051</v>
          </cell>
          <cell r="E2425">
            <v>3.5</v>
          </cell>
          <cell r="F2425">
            <v>2.75</v>
          </cell>
        </row>
        <row r="2426">
          <cell r="D2426" t="str">
            <v>6907992512068</v>
          </cell>
          <cell r="E2426">
            <v>48</v>
          </cell>
          <cell r="F2426">
            <v>45</v>
          </cell>
        </row>
        <row r="2427">
          <cell r="D2427" t="str">
            <v>6907992512075</v>
          </cell>
          <cell r="E2427">
            <v>48</v>
          </cell>
          <cell r="F2427">
            <v>45</v>
          </cell>
        </row>
        <row r="2428">
          <cell r="D2428" t="str">
            <v>6907992512167</v>
          </cell>
          <cell r="E2428">
            <v>36</v>
          </cell>
          <cell r="F2428">
            <v>33</v>
          </cell>
        </row>
        <row r="2429">
          <cell r="D2429" t="str">
            <v>6907992512174</v>
          </cell>
          <cell r="E2429">
            <v>3.5</v>
          </cell>
          <cell r="F2429">
            <v>2.75</v>
          </cell>
        </row>
        <row r="2430">
          <cell r="D2430" t="str">
            <v>6907992512181</v>
          </cell>
          <cell r="E2430">
            <v>36</v>
          </cell>
          <cell r="F2430">
            <v>33</v>
          </cell>
        </row>
        <row r="2431">
          <cell r="D2431" t="str">
            <v>6907992512570</v>
          </cell>
          <cell r="E2431">
            <v>6</v>
          </cell>
          <cell r="F2431">
            <v>4.6665999999999999</v>
          </cell>
        </row>
        <row r="2432">
          <cell r="D2432" t="str">
            <v>6907992512587</v>
          </cell>
          <cell r="E2432">
            <v>5.5</v>
          </cell>
          <cell r="F2432">
            <v>4.5</v>
          </cell>
        </row>
        <row r="2433">
          <cell r="D2433" t="str">
            <v>6907992512594</v>
          </cell>
          <cell r="E2433">
            <v>1.9</v>
          </cell>
          <cell r="F2433">
            <v>1.5416000000000001</v>
          </cell>
        </row>
        <row r="2434">
          <cell r="D2434" t="str">
            <v>6907992512761</v>
          </cell>
          <cell r="E2434">
            <v>59.8</v>
          </cell>
          <cell r="F2434">
            <v>56</v>
          </cell>
        </row>
        <row r="2435">
          <cell r="D2435" t="str">
            <v>6907992512785</v>
          </cell>
          <cell r="E2435">
            <v>58</v>
          </cell>
          <cell r="F2435">
            <v>54</v>
          </cell>
        </row>
        <row r="2436">
          <cell r="D2436" t="str">
            <v>6907992512815</v>
          </cell>
          <cell r="E2436">
            <v>39.799999999999997</v>
          </cell>
          <cell r="F2436">
            <v>37</v>
          </cell>
        </row>
        <row r="2437">
          <cell r="D2437" t="str">
            <v>6907992512846</v>
          </cell>
          <cell r="E2437">
            <v>5</v>
          </cell>
          <cell r="F2437">
            <v>4.5833000000000004</v>
          </cell>
        </row>
        <row r="2438">
          <cell r="D2438" t="str">
            <v>6907992512853</v>
          </cell>
          <cell r="E2438">
            <v>6.5</v>
          </cell>
          <cell r="F2438">
            <v>5.4165999999999999</v>
          </cell>
        </row>
        <row r="2439">
          <cell r="D2439" t="str">
            <v>6907992512877</v>
          </cell>
          <cell r="E2439">
            <v>2.5</v>
          </cell>
          <cell r="F2439">
            <v>2.0625</v>
          </cell>
        </row>
        <row r="2440">
          <cell r="D2440" t="str">
            <v>6907992512891</v>
          </cell>
          <cell r="E2440">
            <v>2.5</v>
          </cell>
          <cell r="F2440">
            <v>2.0625</v>
          </cell>
        </row>
        <row r="2441">
          <cell r="D2441" t="str">
            <v>6907992512938</v>
          </cell>
          <cell r="E2441">
            <v>4.5</v>
          </cell>
          <cell r="F2441">
            <v>3.75</v>
          </cell>
        </row>
        <row r="2442">
          <cell r="D2442" t="str">
            <v>6907992513003</v>
          </cell>
          <cell r="E2442">
            <v>36.799999999999997</v>
          </cell>
          <cell r="F2442">
            <v>33</v>
          </cell>
        </row>
        <row r="2443">
          <cell r="D2443" t="str">
            <v>6907992513041</v>
          </cell>
          <cell r="E2443">
            <v>36.799999999999997</v>
          </cell>
          <cell r="F2443">
            <v>33</v>
          </cell>
        </row>
        <row r="2444">
          <cell r="D2444" t="str">
            <v>6907992513065</v>
          </cell>
          <cell r="E2444">
            <v>69</v>
          </cell>
          <cell r="F2444">
            <v>65</v>
          </cell>
        </row>
        <row r="2445">
          <cell r="D2445" t="str">
            <v>6907992513089</v>
          </cell>
          <cell r="E2445">
            <v>48</v>
          </cell>
          <cell r="F2445">
            <v>45</v>
          </cell>
        </row>
        <row r="2446">
          <cell r="D2446" t="str">
            <v>6907992513096</v>
          </cell>
          <cell r="E2446">
            <v>9.1999999999999993</v>
          </cell>
          <cell r="F2446">
            <v>8.25</v>
          </cell>
        </row>
        <row r="2447">
          <cell r="D2447" t="str">
            <v>6907992513102</v>
          </cell>
          <cell r="E2447">
            <v>9.1999999999999993</v>
          </cell>
          <cell r="F2447">
            <v>8.25</v>
          </cell>
        </row>
        <row r="2448">
          <cell r="D2448" t="str">
            <v>6907992513133</v>
          </cell>
          <cell r="E2448">
            <v>48</v>
          </cell>
          <cell r="F2448">
            <v>42.6</v>
          </cell>
        </row>
        <row r="2449">
          <cell r="D2449" t="str">
            <v>6907992513164</v>
          </cell>
          <cell r="E2449">
            <v>4</v>
          </cell>
          <cell r="F2449">
            <v>3.55</v>
          </cell>
        </row>
        <row r="2450">
          <cell r="D2450" t="str">
            <v>6907992513188</v>
          </cell>
          <cell r="E2450">
            <v>6</v>
          </cell>
          <cell r="F2450">
            <v>5</v>
          </cell>
        </row>
        <row r="2451">
          <cell r="D2451" t="str">
            <v>6907992513201</v>
          </cell>
          <cell r="E2451">
            <v>5.5</v>
          </cell>
          <cell r="F2451">
            <v>4.5</v>
          </cell>
        </row>
        <row r="2452">
          <cell r="D2452" t="str">
            <v>6907992513218</v>
          </cell>
          <cell r="E2452">
            <v>5.5</v>
          </cell>
          <cell r="F2452">
            <v>4.875</v>
          </cell>
        </row>
        <row r="2453">
          <cell r="D2453" t="str">
            <v>6907992513249</v>
          </cell>
          <cell r="E2453">
            <v>6</v>
          </cell>
          <cell r="F2453">
            <v>5</v>
          </cell>
        </row>
        <row r="2454">
          <cell r="D2454" t="str">
            <v>6907992513294</v>
          </cell>
          <cell r="E2454">
            <v>58</v>
          </cell>
          <cell r="F2454">
            <v>54</v>
          </cell>
        </row>
        <row r="2455">
          <cell r="D2455" t="str">
            <v>6907992513300</v>
          </cell>
          <cell r="E2455">
            <v>65</v>
          </cell>
          <cell r="F2455">
            <v>58.5</v>
          </cell>
        </row>
        <row r="2456">
          <cell r="D2456" t="str">
            <v>6907992513362</v>
          </cell>
          <cell r="E2456">
            <v>8</v>
          </cell>
          <cell r="F2456">
            <v>7.1669999999999998</v>
          </cell>
        </row>
        <row r="2457">
          <cell r="D2457" t="str">
            <v>6907992513379</v>
          </cell>
          <cell r="E2457">
            <v>8</v>
          </cell>
          <cell r="F2457">
            <v>7.1669999999999998</v>
          </cell>
        </row>
        <row r="2458">
          <cell r="D2458" t="str">
            <v>6907992513393</v>
          </cell>
          <cell r="E2458">
            <v>48</v>
          </cell>
          <cell r="F2458">
            <v>43</v>
          </cell>
        </row>
        <row r="2459">
          <cell r="D2459" t="str">
            <v>6907992513409</v>
          </cell>
          <cell r="E2459">
            <v>48</v>
          </cell>
          <cell r="F2459">
            <v>43</v>
          </cell>
        </row>
        <row r="2460">
          <cell r="D2460" t="str">
            <v>6907992513454</v>
          </cell>
          <cell r="E2460">
            <v>55</v>
          </cell>
          <cell r="F2460">
            <v>51</v>
          </cell>
        </row>
        <row r="2461">
          <cell r="D2461" t="str">
            <v>6907992513461</v>
          </cell>
          <cell r="E2461">
            <v>55</v>
          </cell>
          <cell r="F2461">
            <v>51</v>
          </cell>
        </row>
        <row r="2462">
          <cell r="D2462" t="str">
            <v>6907992513485</v>
          </cell>
          <cell r="E2462">
            <v>65</v>
          </cell>
          <cell r="F2462">
            <v>58.5</v>
          </cell>
        </row>
        <row r="2463">
          <cell r="D2463" t="str">
            <v>6907992513522</v>
          </cell>
          <cell r="E2463">
            <v>2.5</v>
          </cell>
          <cell r="F2463">
            <v>2.125</v>
          </cell>
        </row>
        <row r="2464">
          <cell r="D2464" t="str">
            <v>6907992513539</v>
          </cell>
          <cell r="E2464">
            <v>2.5</v>
          </cell>
          <cell r="F2464">
            <v>2.125</v>
          </cell>
        </row>
        <row r="2465">
          <cell r="D2465" t="str">
            <v>6907992513553</v>
          </cell>
          <cell r="E2465">
            <v>6</v>
          </cell>
          <cell r="F2465">
            <v>4.875</v>
          </cell>
        </row>
        <row r="2466">
          <cell r="D2466" t="str">
            <v>6907992513560</v>
          </cell>
          <cell r="E2466">
            <v>7.5</v>
          </cell>
          <cell r="F2466">
            <v>6.3</v>
          </cell>
        </row>
        <row r="2467">
          <cell r="D2467" t="str">
            <v>6907992513577</v>
          </cell>
          <cell r="E2467">
            <v>4.8</v>
          </cell>
          <cell r="F2467">
            <v>4</v>
          </cell>
        </row>
        <row r="2468">
          <cell r="D2468" t="str">
            <v>6907992513584</v>
          </cell>
          <cell r="E2468">
            <v>4.5</v>
          </cell>
          <cell r="F2468">
            <v>3.8332999999999999</v>
          </cell>
        </row>
        <row r="2469">
          <cell r="D2469" t="str">
            <v>6907992513638</v>
          </cell>
          <cell r="E2469">
            <v>5.5</v>
          </cell>
          <cell r="F2469">
            <v>4.5</v>
          </cell>
        </row>
        <row r="2470">
          <cell r="D2470" t="str">
            <v>6907992513645</v>
          </cell>
          <cell r="E2470">
            <v>8</v>
          </cell>
          <cell r="F2470">
            <v>7</v>
          </cell>
        </row>
        <row r="2471">
          <cell r="D2471" t="str">
            <v>6907992513652</v>
          </cell>
          <cell r="E2471">
            <v>3.5</v>
          </cell>
          <cell r="F2471">
            <v>2.75</v>
          </cell>
        </row>
        <row r="2472">
          <cell r="D2472" t="str">
            <v>6907992513744</v>
          </cell>
          <cell r="E2472">
            <v>53.8</v>
          </cell>
          <cell r="F2472">
            <v>48</v>
          </cell>
        </row>
        <row r="2473">
          <cell r="D2473" t="str">
            <v>6907992513829</v>
          </cell>
          <cell r="E2473">
            <v>68</v>
          </cell>
          <cell r="F2473">
            <v>63</v>
          </cell>
        </row>
        <row r="2474">
          <cell r="D2474" t="str">
            <v>6907992513867</v>
          </cell>
          <cell r="E2474">
            <v>50</v>
          </cell>
          <cell r="F2474">
            <v>46</v>
          </cell>
        </row>
        <row r="2475">
          <cell r="D2475" t="str">
            <v>6907992513942</v>
          </cell>
          <cell r="E2475">
            <v>7</v>
          </cell>
          <cell r="F2475">
            <v>5.8333000000000004</v>
          </cell>
        </row>
        <row r="2476">
          <cell r="D2476" t="str">
            <v>6907992513959</v>
          </cell>
          <cell r="E2476">
            <v>6.5</v>
          </cell>
          <cell r="F2476">
            <v>5.4165999999999999</v>
          </cell>
        </row>
        <row r="2477">
          <cell r="D2477" t="str">
            <v>6907992513973</v>
          </cell>
          <cell r="E2477">
            <v>4.5</v>
          </cell>
          <cell r="F2477">
            <v>3.5832999999999999</v>
          </cell>
        </row>
        <row r="2478">
          <cell r="D2478" t="str">
            <v>6907992513980</v>
          </cell>
          <cell r="E2478">
            <v>5</v>
          </cell>
          <cell r="F2478">
            <v>4.0833000000000004</v>
          </cell>
        </row>
        <row r="2479">
          <cell r="D2479" t="str">
            <v>6907992513997</v>
          </cell>
          <cell r="E2479">
            <v>4.5</v>
          </cell>
          <cell r="F2479">
            <v>3.75</v>
          </cell>
        </row>
        <row r="2480">
          <cell r="D2480" t="str">
            <v>6907992514000</v>
          </cell>
          <cell r="E2480">
            <v>5.5</v>
          </cell>
          <cell r="F2480">
            <v>4.6665999999999999</v>
          </cell>
        </row>
        <row r="2481">
          <cell r="D2481" t="str">
            <v>6907992514031</v>
          </cell>
          <cell r="E2481">
            <v>6</v>
          </cell>
          <cell r="F2481">
            <v>5</v>
          </cell>
        </row>
        <row r="2482">
          <cell r="D2482" t="str">
            <v>6907992514048</v>
          </cell>
          <cell r="E2482">
            <v>5.5</v>
          </cell>
          <cell r="F2482">
            <v>4.5</v>
          </cell>
        </row>
        <row r="2483">
          <cell r="D2483" t="str">
            <v>6907992514062</v>
          </cell>
          <cell r="E2483">
            <v>4</v>
          </cell>
          <cell r="F2483">
            <v>3.55</v>
          </cell>
        </row>
        <row r="2484">
          <cell r="D2484" t="str">
            <v>6907992514079</v>
          </cell>
          <cell r="E2484">
            <v>4.5</v>
          </cell>
          <cell r="F2484">
            <v>3.7915999999999999</v>
          </cell>
        </row>
        <row r="2485">
          <cell r="D2485" t="str">
            <v>6907992514093</v>
          </cell>
          <cell r="E2485">
            <v>7.5</v>
          </cell>
          <cell r="F2485">
            <v>6.3</v>
          </cell>
        </row>
        <row r="2486">
          <cell r="D2486" t="str">
            <v>6907992514123</v>
          </cell>
          <cell r="E2486">
            <v>5</v>
          </cell>
          <cell r="F2486">
            <v>4.3333000000000004</v>
          </cell>
        </row>
        <row r="2487">
          <cell r="D2487" t="str">
            <v>6907992514147</v>
          </cell>
          <cell r="E2487">
            <v>8</v>
          </cell>
          <cell r="F2487">
            <v>7</v>
          </cell>
        </row>
        <row r="2488">
          <cell r="D2488" t="str">
            <v>6907992514154</v>
          </cell>
          <cell r="E2488">
            <v>58</v>
          </cell>
          <cell r="F2488">
            <v>54</v>
          </cell>
        </row>
        <row r="2489">
          <cell r="D2489" t="str">
            <v>6907992514178</v>
          </cell>
          <cell r="E2489">
            <v>78</v>
          </cell>
          <cell r="F2489">
            <v>70</v>
          </cell>
        </row>
        <row r="2490">
          <cell r="D2490" t="str">
            <v>6907992514222</v>
          </cell>
          <cell r="E2490">
            <v>36</v>
          </cell>
          <cell r="F2490">
            <v>33</v>
          </cell>
        </row>
        <row r="2491">
          <cell r="D2491" t="str">
            <v>6907992514291</v>
          </cell>
          <cell r="E2491">
            <v>59.8</v>
          </cell>
          <cell r="F2491">
            <v>56.8</v>
          </cell>
        </row>
        <row r="2492">
          <cell r="D2492" t="str">
            <v>6907992514345</v>
          </cell>
          <cell r="E2492">
            <v>78</v>
          </cell>
          <cell r="F2492">
            <v>70</v>
          </cell>
        </row>
        <row r="2493">
          <cell r="D2493" t="str">
            <v>6907992514352</v>
          </cell>
          <cell r="E2493">
            <v>69</v>
          </cell>
          <cell r="F2493">
            <v>65</v>
          </cell>
        </row>
        <row r="2494">
          <cell r="D2494" t="str">
            <v>6907992514383</v>
          </cell>
          <cell r="E2494">
            <v>48</v>
          </cell>
          <cell r="F2494">
            <v>43</v>
          </cell>
        </row>
        <row r="2495">
          <cell r="D2495" t="str">
            <v>6907992514390</v>
          </cell>
          <cell r="E2495">
            <v>55</v>
          </cell>
          <cell r="F2495">
            <v>49</v>
          </cell>
        </row>
        <row r="2496">
          <cell r="D2496" t="str">
            <v>6907992514406</v>
          </cell>
          <cell r="E2496">
            <v>68</v>
          </cell>
          <cell r="F2496">
            <v>63</v>
          </cell>
        </row>
        <row r="2497">
          <cell r="D2497" t="str">
            <v>6907992514451</v>
          </cell>
          <cell r="E2497">
            <v>58</v>
          </cell>
          <cell r="F2497">
            <v>54</v>
          </cell>
        </row>
        <row r="2498">
          <cell r="D2498" t="str">
            <v>6907992514475</v>
          </cell>
          <cell r="E2498">
            <v>48</v>
          </cell>
          <cell r="F2498">
            <v>42.6</v>
          </cell>
        </row>
        <row r="2499">
          <cell r="D2499" t="str">
            <v>6907992514482</v>
          </cell>
          <cell r="E2499">
            <v>49.8</v>
          </cell>
          <cell r="F2499">
            <v>45.5</v>
          </cell>
        </row>
        <row r="2500">
          <cell r="D2500" t="str">
            <v>6907992514529</v>
          </cell>
          <cell r="E2500">
            <v>32</v>
          </cell>
          <cell r="F2500">
            <v>28.667999999999999</v>
          </cell>
        </row>
        <row r="2501">
          <cell r="D2501" t="str">
            <v>6907992514536</v>
          </cell>
          <cell r="E2501">
            <v>32</v>
          </cell>
          <cell r="F2501">
            <v>28.67</v>
          </cell>
        </row>
        <row r="2502">
          <cell r="D2502" t="str">
            <v>6907992514550</v>
          </cell>
          <cell r="E2502">
            <v>50</v>
          </cell>
          <cell r="F2502">
            <v>45</v>
          </cell>
        </row>
        <row r="2503">
          <cell r="D2503" t="str">
            <v>6907992514567</v>
          </cell>
          <cell r="E2503">
            <v>58</v>
          </cell>
          <cell r="F2503">
            <v>52</v>
          </cell>
        </row>
        <row r="2504">
          <cell r="D2504" t="str">
            <v>6907992514574</v>
          </cell>
          <cell r="E2504">
            <v>125</v>
          </cell>
          <cell r="F2504">
            <v>112</v>
          </cell>
        </row>
        <row r="2505">
          <cell r="D2505" t="str">
            <v>6907992514604</v>
          </cell>
          <cell r="E2505">
            <v>78</v>
          </cell>
          <cell r="F2505">
            <v>70</v>
          </cell>
        </row>
        <row r="2506">
          <cell r="D2506" t="str">
            <v>6907992514611</v>
          </cell>
          <cell r="E2506">
            <v>60</v>
          </cell>
          <cell r="F2506">
            <v>54</v>
          </cell>
        </row>
        <row r="2507">
          <cell r="D2507" t="str">
            <v>6907992514925</v>
          </cell>
          <cell r="E2507">
            <v>5.5</v>
          </cell>
          <cell r="F2507">
            <v>4.5</v>
          </cell>
        </row>
        <row r="2508">
          <cell r="D2508" t="str">
            <v>6907992630007</v>
          </cell>
          <cell r="E2508">
            <v>189.8</v>
          </cell>
          <cell r="F2508">
            <v>128</v>
          </cell>
        </row>
        <row r="2509">
          <cell r="D2509" t="str">
            <v>6907992630021</v>
          </cell>
          <cell r="E2509">
            <v>179.8</v>
          </cell>
          <cell r="F2509">
            <v>128</v>
          </cell>
        </row>
        <row r="2510">
          <cell r="D2510" t="str">
            <v>6907992630045</v>
          </cell>
          <cell r="E2510">
            <v>169.8</v>
          </cell>
          <cell r="F2510">
            <v>128</v>
          </cell>
        </row>
        <row r="2511">
          <cell r="D2511" t="str">
            <v>6907992630106</v>
          </cell>
          <cell r="E2511">
            <v>152.80000000000001</v>
          </cell>
          <cell r="F2511">
            <v>59</v>
          </cell>
        </row>
        <row r="2512">
          <cell r="D2512" t="str">
            <v>6907992630113</v>
          </cell>
          <cell r="E2512">
            <v>103.9</v>
          </cell>
          <cell r="F2512">
            <v>81.400000000000006</v>
          </cell>
        </row>
        <row r="2513">
          <cell r="D2513" t="str">
            <v>6907992631295</v>
          </cell>
          <cell r="E2513">
            <v>245</v>
          </cell>
          <cell r="F2513">
            <v>147</v>
          </cell>
        </row>
        <row r="2514">
          <cell r="D2514" t="str">
            <v>6907992631301</v>
          </cell>
          <cell r="E2514">
            <v>235</v>
          </cell>
          <cell r="F2514">
            <v>147</v>
          </cell>
        </row>
        <row r="2515">
          <cell r="D2515" t="str">
            <v>6907992631318</v>
          </cell>
          <cell r="E2515">
            <v>215</v>
          </cell>
          <cell r="F2515">
            <v>147</v>
          </cell>
        </row>
        <row r="2516">
          <cell r="D2516" t="str">
            <v>6907992631325</v>
          </cell>
          <cell r="E2516">
            <v>3.9</v>
          </cell>
          <cell r="F2516">
            <v>3.3</v>
          </cell>
        </row>
        <row r="2517">
          <cell r="D2517" t="str">
            <v>6907992631486</v>
          </cell>
          <cell r="E2517">
            <v>188</v>
          </cell>
          <cell r="F2517">
            <v>128</v>
          </cell>
        </row>
        <row r="2518">
          <cell r="D2518" t="str">
            <v>6907992631493</v>
          </cell>
          <cell r="E2518">
            <v>89</v>
          </cell>
          <cell r="F2518">
            <v>58</v>
          </cell>
        </row>
        <row r="2519">
          <cell r="D2519" t="str">
            <v>6907992631509</v>
          </cell>
          <cell r="E2519">
            <v>85</v>
          </cell>
          <cell r="F2519">
            <v>58</v>
          </cell>
        </row>
        <row r="2520">
          <cell r="D2520" t="str">
            <v>6907992631516</v>
          </cell>
          <cell r="E2520">
            <v>79</v>
          </cell>
          <cell r="F2520">
            <v>58</v>
          </cell>
        </row>
        <row r="2521">
          <cell r="D2521" t="str">
            <v>6907992631523</v>
          </cell>
          <cell r="E2521">
            <v>78</v>
          </cell>
          <cell r="F2521">
            <v>58</v>
          </cell>
        </row>
        <row r="2522">
          <cell r="D2522" t="str">
            <v>6907992631530</v>
          </cell>
          <cell r="E2522">
            <v>3.9</v>
          </cell>
          <cell r="F2522">
            <v>3.3</v>
          </cell>
        </row>
        <row r="2523">
          <cell r="D2523" t="str">
            <v>6907992632476</v>
          </cell>
          <cell r="E2523">
            <v>3.9</v>
          </cell>
          <cell r="F2523">
            <v>3.3</v>
          </cell>
        </row>
        <row r="2524">
          <cell r="D2524" t="str">
            <v>6907992632483</v>
          </cell>
          <cell r="E2524">
            <v>3.9</v>
          </cell>
          <cell r="F2524">
            <v>3.3</v>
          </cell>
        </row>
        <row r="2525">
          <cell r="D2525" t="str">
            <v>6907992632636</v>
          </cell>
          <cell r="E2525">
            <v>119</v>
          </cell>
          <cell r="F2525">
            <v>95.4</v>
          </cell>
        </row>
        <row r="2526">
          <cell r="D2526" t="str">
            <v>6907992632742</v>
          </cell>
          <cell r="E2526">
            <v>6.8</v>
          </cell>
          <cell r="F2526">
            <v>5.0999999999999996</v>
          </cell>
        </row>
        <row r="2527">
          <cell r="D2527" t="str">
            <v>6907992813028</v>
          </cell>
          <cell r="E2527">
            <v>68.8</v>
          </cell>
          <cell r="F2527">
            <v>48</v>
          </cell>
        </row>
        <row r="2528">
          <cell r="D2528" t="str">
            <v>6907992813042</v>
          </cell>
          <cell r="E2528">
            <v>65.8</v>
          </cell>
          <cell r="F2528">
            <v>48</v>
          </cell>
        </row>
        <row r="2529">
          <cell r="D2529" t="str">
            <v>6907992813066</v>
          </cell>
          <cell r="E2529">
            <v>69.5</v>
          </cell>
          <cell r="F2529">
            <v>48</v>
          </cell>
        </row>
        <row r="2530">
          <cell r="D2530" t="str">
            <v>6907992813080</v>
          </cell>
          <cell r="E2530">
            <v>33.799999999999997</v>
          </cell>
          <cell r="F2530">
            <v>26.8</v>
          </cell>
        </row>
        <row r="2531">
          <cell r="D2531" t="str">
            <v>6907992813103</v>
          </cell>
          <cell r="E2531">
            <v>33.799999999999997</v>
          </cell>
          <cell r="F2531">
            <v>26.8</v>
          </cell>
        </row>
        <row r="2532">
          <cell r="D2532" t="str">
            <v>6907992813165</v>
          </cell>
          <cell r="E2532">
            <v>39.799999999999997</v>
          </cell>
          <cell r="F2532">
            <v>31.9</v>
          </cell>
        </row>
        <row r="2533">
          <cell r="D2533" t="str">
            <v>6907992813202</v>
          </cell>
          <cell r="E2533">
            <v>33.799999999999997</v>
          </cell>
          <cell r="F2533">
            <v>26.8</v>
          </cell>
        </row>
        <row r="2534">
          <cell r="D2534" t="str">
            <v>6907992814711</v>
          </cell>
          <cell r="E2534">
            <v>2</v>
          </cell>
          <cell r="F2534">
            <v>1.6</v>
          </cell>
        </row>
        <row r="2535">
          <cell r="D2535" t="str">
            <v>6907992815107</v>
          </cell>
          <cell r="E2535">
            <v>1</v>
          </cell>
          <cell r="F2535">
            <v>0.75</v>
          </cell>
        </row>
        <row r="2536">
          <cell r="D2536" t="str">
            <v>6907992815909</v>
          </cell>
          <cell r="E2536">
            <v>1.5</v>
          </cell>
          <cell r="F2536">
            <v>1.2</v>
          </cell>
        </row>
        <row r="2537">
          <cell r="D2537" t="str">
            <v>6907992816272</v>
          </cell>
          <cell r="E2537">
            <v>4.5</v>
          </cell>
          <cell r="F2537">
            <v>3.38</v>
          </cell>
        </row>
        <row r="2538">
          <cell r="D2538" t="str">
            <v>6907992816296</v>
          </cell>
          <cell r="E2538">
            <v>3</v>
          </cell>
          <cell r="F2538">
            <v>2.4</v>
          </cell>
        </row>
        <row r="2539">
          <cell r="D2539" t="str">
            <v>6907992816999</v>
          </cell>
          <cell r="E2539">
            <v>4</v>
          </cell>
          <cell r="F2539">
            <v>3.2</v>
          </cell>
        </row>
        <row r="2540">
          <cell r="D2540" t="str">
            <v>6907992817408</v>
          </cell>
          <cell r="E2540">
            <v>9.6</v>
          </cell>
          <cell r="F2540">
            <v>7.2</v>
          </cell>
        </row>
        <row r="2541">
          <cell r="D2541" t="str">
            <v>6907992818122</v>
          </cell>
          <cell r="E2541">
            <v>18.600000000000001</v>
          </cell>
          <cell r="F2541">
            <v>14.38</v>
          </cell>
        </row>
        <row r="2542">
          <cell r="D2542" t="str">
            <v>6907992818177</v>
          </cell>
          <cell r="E2542">
            <v>13.9</v>
          </cell>
          <cell r="F2542">
            <v>10.62</v>
          </cell>
        </row>
        <row r="2543">
          <cell r="D2543" t="str">
            <v>6907992818375</v>
          </cell>
          <cell r="E2543">
            <v>3</v>
          </cell>
          <cell r="F2543">
            <v>2.25</v>
          </cell>
        </row>
        <row r="2544">
          <cell r="D2544" t="str">
            <v>6907992818689</v>
          </cell>
          <cell r="E2544">
            <v>3</v>
          </cell>
          <cell r="F2544">
            <v>2.4</v>
          </cell>
        </row>
        <row r="2545">
          <cell r="D2545" t="str">
            <v>6907992818894</v>
          </cell>
          <cell r="E2545">
            <v>16.8</v>
          </cell>
          <cell r="F2545">
            <v>12.94</v>
          </cell>
        </row>
        <row r="2546">
          <cell r="D2546" t="str">
            <v>6907992818924</v>
          </cell>
          <cell r="E2546">
            <v>18.600000000000001</v>
          </cell>
          <cell r="F2546">
            <v>14.38</v>
          </cell>
        </row>
        <row r="2547">
          <cell r="D2547" t="str">
            <v>6907992818955</v>
          </cell>
          <cell r="E2547">
            <v>20.8</v>
          </cell>
          <cell r="F2547">
            <v>16.14</v>
          </cell>
        </row>
        <row r="2548">
          <cell r="D2548" t="str">
            <v>6907992819150</v>
          </cell>
          <cell r="E2548">
            <v>2.5</v>
          </cell>
          <cell r="F2548">
            <v>2</v>
          </cell>
        </row>
        <row r="2549">
          <cell r="D2549" t="str">
            <v>6907992819174</v>
          </cell>
          <cell r="E2549">
            <v>2.5</v>
          </cell>
          <cell r="F2549">
            <v>1.88</v>
          </cell>
        </row>
        <row r="2550">
          <cell r="D2550" t="str">
            <v>6907992819280</v>
          </cell>
          <cell r="E2550">
            <v>3</v>
          </cell>
          <cell r="F2550">
            <v>2.25</v>
          </cell>
        </row>
        <row r="2551">
          <cell r="D2551" t="str">
            <v>6907992819396</v>
          </cell>
          <cell r="E2551">
            <v>3</v>
          </cell>
          <cell r="F2551">
            <v>2.4</v>
          </cell>
        </row>
        <row r="2552">
          <cell r="D2552" t="str">
            <v>6907992819778</v>
          </cell>
          <cell r="E2552">
            <v>9.6</v>
          </cell>
          <cell r="F2552">
            <v>7.2</v>
          </cell>
        </row>
        <row r="2553">
          <cell r="D2553" t="str">
            <v>6907992820064</v>
          </cell>
          <cell r="E2553">
            <v>4</v>
          </cell>
          <cell r="F2553">
            <v>3.2</v>
          </cell>
        </row>
        <row r="2554">
          <cell r="D2554" t="str">
            <v>6907992820217</v>
          </cell>
          <cell r="E2554">
            <v>2.5</v>
          </cell>
          <cell r="F2554">
            <v>2</v>
          </cell>
        </row>
        <row r="2555">
          <cell r="D2555" t="str">
            <v>6907992820804</v>
          </cell>
          <cell r="E2555">
            <v>1</v>
          </cell>
          <cell r="F2555">
            <v>0.8</v>
          </cell>
        </row>
        <row r="2556">
          <cell r="D2556" t="str">
            <v>6907992821566</v>
          </cell>
          <cell r="E2556">
            <v>1</v>
          </cell>
          <cell r="F2556">
            <v>0.8</v>
          </cell>
        </row>
        <row r="2557">
          <cell r="D2557" t="str">
            <v>6907992821719</v>
          </cell>
          <cell r="E2557">
            <v>1</v>
          </cell>
          <cell r="F2557">
            <v>0.8</v>
          </cell>
        </row>
        <row r="2558">
          <cell r="D2558" t="str">
            <v>6907992821825</v>
          </cell>
          <cell r="E2558">
            <v>1.5</v>
          </cell>
          <cell r="F2558">
            <v>1.2</v>
          </cell>
        </row>
        <row r="2559">
          <cell r="D2559" t="str">
            <v>6907992821832</v>
          </cell>
          <cell r="E2559">
            <v>1.5</v>
          </cell>
          <cell r="F2559">
            <v>1.2</v>
          </cell>
        </row>
        <row r="2560">
          <cell r="D2560" t="str">
            <v>6907992821887</v>
          </cell>
          <cell r="E2560">
            <v>1.5</v>
          </cell>
          <cell r="F2560">
            <v>1.1299999999999999</v>
          </cell>
        </row>
        <row r="2561">
          <cell r="D2561" t="str">
            <v>6907992821924</v>
          </cell>
          <cell r="E2561">
            <v>2</v>
          </cell>
          <cell r="F2561">
            <v>1.6</v>
          </cell>
        </row>
        <row r="2562">
          <cell r="D2562" t="str">
            <v>6907992822044</v>
          </cell>
          <cell r="E2562">
            <v>4</v>
          </cell>
          <cell r="F2562">
            <v>3.2</v>
          </cell>
        </row>
        <row r="2563">
          <cell r="D2563" t="str">
            <v>6907992822051</v>
          </cell>
          <cell r="E2563">
            <v>4</v>
          </cell>
          <cell r="F2563">
            <v>3.2</v>
          </cell>
        </row>
        <row r="2564">
          <cell r="D2564" t="str">
            <v>6907992822075</v>
          </cell>
          <cell r="E2564">
            <v>9</v>
          </cell>
          <cell r="F2564">
            <v>7.2</v>
          </cell>
        </row>
        <row r="2565">
          <cell r="D2565" t="str">
            <v>6907992822082</v>
          </cell>
          <cell r="E2565">
            <v>9</v>
          </cell>
          <cell r="F2565">
            <v>7.2</v>
          </cell>
        </row>
        <row r="2566">
          <cell r="D2566" t="str">
            <v>6907992822099</v>
          </cell>
          <cell r="E2566">
            <v>9</v>
          </cell>
          <cell r="F2566">
            <v>7.2</v>
          </cell>
        </row>
        <row r="2567">
          <cell r="D2567" t="str">
            <v>6907992822204</v>
          </cell>
          <cell r="E2567">
            <v>2.6</v>
          </cell>
          <cell r="F2567">
            <v>2</v>
          </cell>
        </row>
        <row r="2568">
          <cell r="D2568" t="str">
            <v>6907992822341</v>
          </cell>
          <cell r="E2568">
            <v>4</v>
          </cell>
          <cell r="F2568">
            <v>3.2</v>
          </cell>
        </row>
        <row r="2569">
          <cell r="D2569" t="str">
            <v>6907992822358</v>
          </cell>
          <cell r="E2569">
            <v>4</v>
          </cell>
          <cell r="F2569">
            <v>3.2</v>
          </cell>
        </row>
        <row r="2570">
          <cell r="D2570" t="str">
            <v>6907992822495</v>
          </cell>
          <cell r="E2570">
            <v>1</v>
          </cell>
          <cell r="F2570">
            <v>0.8</v>
          </cell>
        </row>
        <row r="2571">
          <cell r="D2571" t="str">
            <v>6907992822501</v>
          </cell>
          <cell r="E2571">
            <v>9</v>
          </cell>
          <cell r="F2571">
            <v>7.2</v>
          </cell>
        </row>
        <row r="2572">
          <cell r="D2572" t="str">
            <v>6907992822518</v>
          </cell>
          <cell r="E2572">
            <v>9</v>
          </cell>
          <cell r="F2572">
            <v>7.2</v>
          </cell>
        </row>
        <row r="2573">
          <cell r="D2573" t="str">
            <v>6907992822594</v>
          </cell>
          <cell r="E2573">
            <v>1.5</v>
          </cell>
          <cell r="F2573">
            <v>1.2</v>
          </cell>
        </row>
        <row r="2574">
          <cell r="D2574" t="str">
            <v>6907992822617</v>
          </cell>
          <cell r="E2574">
            <v>1</v>
          </cell>
          <cell r="F2574">
            <v>0.8</v>
          </cell>
        </row>
        <row r="2575">
          <cell r="D2575" t="str">
            <v>6907992822723</v>
          </cell>
          <cell r="E2575">
            <v>3.5</v>
          </cell>
          <cell r="F2575">
            <v>2.8</v>
          </cell>
        </row>
        <row r="2576">
          <cell r="D2576" t="str">
            <v>6907992822747</v>
          </cell>
          <cell r="E2576">
            <v>3.5</v>
          </cell>
          <cell r="F2576">
            <v>2.8</v>
          </cell>
        </row>
        <row r="2577">
          <cell r="D2577" t="str">
            <v>6907992822761</v>
          </cell>
          <cell r="E2577">
            <v>3.5</v>
          </cell>
          <cell r="F2577">
            <v>2.8</v>
          </cell>
        </row>
        <row r="2578">
          <cell r="D2578" t="str">
            <v>6907992822792</v>
          </cell>
          <cell r="E2578">
            <v>4</v>
          </cell>
          <cell r="F2578">
            <v>3.2</v>
          </cell>
        </row>
        <row r="2579">
          <cell r="D2579" t="str">
            <v>6907992822808</v>
          </cell>
          <cell r="E2579">
            <v>4</v>
          </cell>
          <cell r="F2579">
            <v>3.2</v>
          </cell>
        </row>
        <row r="2580">
          <cell r="D2580" t="str">
            <v>6907992822815</v>
          </cell>
          <cell r="E2580">
            <v>4</v>
          </cell>
          <cell r="F2580">
            <v>3.2</v>
          </cell>
        </row>
        <row r="2581">
          <cell r="D2581" t="str">
            <v>6907992822822</v>
          </cell>
          <cell r="E2581">
            <v>4</v>
          </cell>
          <cell r="F2581">
            <v>3.2</v>
          </cell>
        </row>
        <row r="2582">
          <cell r="D2582" t="str">
            <v>6907992822846</v>
          </cell>
          <cell r="E2582">
            <v>4</v>
          </cell>
          <cell r="F2582">
            <v>3.2</v>
          </cell>
        </row>
        <row r="2583">
          <cell r="D2583" t="str">
            <v>6907992822877</v>
          </cell>
          <cell r="E2583">
            <v>4</v>
          </cell>
          <cell r="F2583">
            <v>3.2</v>
          </cell>
        </row>
        <row r="2584">
          <cell r="D2584" t="str">
            <v>6907992822884</v>
          </cell>
          <cell r="E2584">
            <v>5</v>
          </cell>
          <cell r="F2584">
            <v>4</v>
          </cell>
        </row>
        <row r="2585">
          <cell r="D2585" t="str">
            <v>6907992822891</v>
          </cell>
          <cell r="E2585">
            <v>1</v>
          </cell>
          <cell r="F2585">
            <v>0.8</v>
          </cell>
        </row>
        <row r="2586">
          <cell r="D2586" t="str">
            <v>6907992822914</v>
          </cell>
          <cell r="E2586">
            <v>3</v>
          </cell>
          <cell r="F2586">
            <v>2.4</v>
          </cell>
        </row>
        <row r="2587">
          <cell r="D2587" t="str">
            <v>6907992822938</v>
          </cell>
          <cell r="E2587">
            <v>2</v>
          </cell>
          <cell r="F2587">
            <v>1.6</v>
          </cell>
        </row>
        <row r="2588">
          <cell r="D2588" t="str">
            <v>6907992822976</v>
          </cell>
          <cell r="E2588">
            <v>4</v>
          </cell>
          <cell r="F2588">
            <v>3.2</v>
          </cell>
        </row>
        <row r="2589">
          <cell r="D2589" t="str">
            <v>6907992822990</v>
          </cell>
          <cell r="E2589">
            <v>9</v>
          </cell>
          <cell r="F2589">
            <v>7.2</v>
          </cell>
        </row>
        <row r="2590">
          <cell r="D2590" t="str">
            <v>6907992823003</v>
          </cell>
          <cell r="E2590">
            <v>12</v>
          </cell>
          <cell r="F2590">
            <v>9.6</v>
          </cell>
        </row>
        <row r="2591">
          <cell r="D2591" t="str">
            <v>6907992823096</v>
          </cell>
          <cell r="E2591">
            <v>1</v>
          </cell>
          <cell r="F2591">
            <v>0.8</v>
          </cell>
        </row>
        <row r="2592">
          <cell r="D2592" t="str">
            <v>6907992823102</v>
          </cell>
          <cell r="E2592">
            <v>1</v>
          </cell>
          <cell r="F2592">
            <v>0.8</v>
          </cell>
        </row>
        <row r="2593">
          <cell r="D2593" t="str">
            <v>6908011911053</v>
          </cell>
          <cell r="E2593">
            <v>3.5</v>
          </cell>
          <cell r="F2593">
            <v>2.1</v>
          </cell>
        </row>
        <row r="2594">
          <cell r="D2594" t="str">
            <v>6908011911077</v>
          </cell>
          <cell r="E2594">
            <v>2.8</v>
          </cell>
          <cell r="F2594">
            <v>1.7</v>
          </cell>
        </row>
        <row r="2595">
          <cell r="D2595" t="str">
            <v>6908011911114</v>
          </cell>
          <cell r="E2595">
            <v>7.8</v>
          </cell>
          <cell r="F2595">
            <v>4.68</v>
          </cell>
        </row>
        <row r="2596">
          <cell r="D2596" t="str">
            <v>6908011911138</v>
          </cell>
          <cell r="E2596">
            <v>6.8</v>
          </cell>
          <cell r="F2596">
            <v>4.08</v>
          </cell>
        </row>
        <row r="2597">
          <cell r="D2597" t="str">
            <v>6908011911152</v>
          </cell>
          <cell r="E2597">
            <v>8.5</v>
          </cell>
          <cell r="F2597">
            <v>5.0999999999999996</v>
          </cell>
        </row>
        <row r="2598">
          <cell r="D2598" t="str">
            <v>6908011911213</v>
          </cell>
          <cell r="E2598">
            <v>4.5</v>
          </cell>
          <cell r="F2598">
            <v>2.2000000000000002</v>
          </cell>
        </row>
        <row r="2599">
          <cell r="D2599" t="str">
            <v>6908011911237</v>
          </cell>
          <cell r="E2599">
            <v>4.9000000000000004</v>
          </cell>
          <cell r="F2599">
            <v>2.94</v>
          </cell>
        </row>
        <row r="2600">
          <cell r="D2600" t="str">
            <v>6908011911251</v>
          </cell>
          <cell r="E2600">
            <v>3.5</v>
          </cell>
          <cell r="F2600">
            <v>1.6</v>
          </cell>
        </row>
        <row r="2601">
          <cell r="D2601" t="str">
            <v>6908011911312</v>
          </cell>
          <cell r="E2601">
            <v>6.8</v>
          </cell>
          <cell r="F2601">
            <v>4.0999999999999996</v>
          </cell>
        </row>
        <row r="2602">
          <cell r="D2602" t="str">
            <v>6908011911510</v>
          </cell>
          <cell r="E2602">
            <v>5.5</v>
          </cell>
          <cell r="F2602">
            <v>3.3</v>
          </cell>
        </row>
        <row r="2603">
          <cell r="D2603" t="str">
            <v>6908011911657</v>
          </cell>
          <cell r="E2603">
            <v>7.8</v>
          </cell>
          <cell r="F2603">
            <v>4.7</v>
          </cell>
        </row>
        <row r="2604">
          <cell r="D2604" t="str">
            <v>6908011911688</v>
          </cell>
          <cell r="E2604">
            <v>7.5</v>
          </cell>
          <cell r="F2604">
            <v>4.5</v>
          </cell>
        </row>
        <row r="2605">
          <cell r="D2605" t="str">
            <v>6908011911718</v>
          </cell>
          <cell r="E2605">
            <v>6.9</v>
          </cell>
          <cell r="F2605">
            <v>4.0999999999999996</v>
          </cell>
        </row>
        <row r="2606">
          <cell r="D2606" t="str">
            <v>6908011911725</v>
          </cell>
          <cell r="E2606">
            <v>5.8</v>
          </cell>
          <cell r="F2606">
            <v>3.5</v>
          </cell>
        </row>
        <row r="2607">
          <cell r="D2607" t="str">
            <v>6908011911763</v>
          </cell>
          <cell r="E2607">
            <v>5.6</v>
          </cell>
          <cell r="F2607">
            <v>3.5</v>
          </cell>
        </row>
        <row r="2608">
          <cell r="D2608" t="str">
            <v>6908011911824</v>
          </cell>
          <cell r="E2608">
            <v>5</v>
          </cell>
          <cell r="F2608">
            <v>3</v>
          </cell>
        </row>
        <row r="2609">
          <cell r="D2609" t="str">
            <v>6908011911855</v>
          </cell>
          <cell r="E2609">
            <v>11</v>
          </cell>
          <cell r="F2609">
            <v>7</v>
          </cell>
        </row>
        <row r="2610">
          <cell r="D2610" t="str">
            <v>6908355001014</v>
          </cell>
          <cell r="E2610">
            <v>4</v>
          </cell>
          <cell r="F2610">
            <v>3.2</v>
          </cell>
        </row>
        <row r="2611">
          <cell r="D2611" t="str">
            <v>6908355001021</v>
          </cell>
          <cell r="E2611">
            <v>5.8</v>
          </cell>
          <cell r="F2611">
            <v>4.8</v>
          </cell>
        </row>
        <row r="2612">
          <cell r="D2612" t="str">
            <v>6908355001045</v>
          </cell>
          <cell r="E2612">
            <v>5.8</v>
          </cell>
          <cell r="F2612">
            <v>4.8</v>
          </cell>
        </row>
        <row r="2613">
          <cell r="D2613" t="str">
            <v>6908355003025</v>
          </cell>
          <cell r="E2613">
            <v>7.2</v>
          </cell>
          <cell r="F2613">
            <v>5.9</v>
          </cell>
        </row>
        <row r="2614">
          <cell r="D2614" t="str">
            <v>6908355003063</v>
          </cell>
          <cell r="E2614">
            <v>6.8</v>
          </cell>
          <cell r="F2614">
            <v>5.4</v>
          </cell>
        </row>
        <row r="2615">
          <cell r="D2615" t="str">
            <v>6908355003155</v>
          </cell>
          <cell r="E2615">
            <v>8</v>
          </cell>
          <cell r="F2615">
            <v>6.5</v>
          </cell>
        </row>
        <row r="2616">
          <cell r="D2616" t="str">
            <v>6908355003421</v>
          </cell>
          <cell r="E2616">
            <v>4.5</v>
          </cell>
          <cell r="F2616">
            <v>3.6</v>
          </cell>
        </row>
        <row r="2617">
          <cell r="D2617" t="str">
            <v>6908355004022</v>
          </cell>
          <cell r="E2617">
            <v>6</v>
          </cell>
          <cell r="F2617">
            <v>5</v>
          </cell>
        </row>
        <row r="2618">
          <cell r="D2618" t="str">
            <v>6908355004077</v>
          </cell>
          <cell r="E2618">
            <v>8</v>
          </cell>
          <cell r="F2618">
            <v>6.5</v>
          </cell>
        </row>
        <row r="2619">
          <cell r="D2619" t="str">
            <v>6908355005012</v>
          </cell>
          <cell r="E2619">
            <v>8</v>
          </cell>
          <cell r="F2619">
            <v>6</v>
          </cell>
        </row>
        <row r="2620">
          <cell r="D2620" t="str">
            <v>6908355005050</v>
          </cell>
          <cell r="E2620">
            <v>7.5</v>
          </cell>
          <cell r="F2620">
            <v>6</v>
          </cell>
        </row>
        <row r="2621">
          <cell r="D2621" t="str">
            <v>6908355010405</v>
          </cell>
          <cell r="E2621">
            <v>9.9</v>
          </cell>
          <cell r="F2621">
            <v>7.5</v>
          </cell>
        </row>
        <row r="2622">
          <cell r="D2622" t="str">
            <v>6908355010412</v>
          </cell>
          <cell r="E2622">
            <v>9.9</v>
          </cell>
          <cell r="F2622">
            <v>7.5</v>
          </cell>
        </row>
        <row r="2623">
          <cell r="D2623" t="str">
            <v>6908355010436</v>
          </cell>
          <cell r="E2623">
            <v>9.9</v>
          </cell>
          <cell r="F2623">
            <v>7.5</v>
          </cell>
        </row>
        <row r="2624">
          <cell r="D2624" t="str">
            <v>6908355070034</v>
          </cell>
          <cell r="E2624">
            <v>6.3</v>
          </cell>
          <cell r="F2624">
            <v>4.8</v>
          </cell>
        </row>
        <row r="2625">
          <cell r="D2625" t="str">
            <v>6908355070188</v>
          </cell>
          <cell r="E2625">
            <v>5.8</v>
          </cell>
          <cell r="F2625">
            <v>4.8</v>
          </cell>
        </row>
        <row r="2626">
          <cell r="D2626" t="str">
            <v>6908355070263</v>
          </cell>
          <cell r="E2626">
            <v>5.8</v>
          </cell>
          <cell r="F2626">
            <v>4.8</v>
          </cell>
        </row>
        <row r="2627">
          <cell r="D2627" t="str">
            <v>6908451125508</v>
          </cell>
          <cell r="E2627">
            <v>39</v>
          </cell>
          <cell r="F2627">
            <v>39</v>
          </cell>
        </row>
        <row r="2628">
          <cell r="D2628" t="str">
            <v>6908451126581</v>
          </cell>
          <cell r="E2628">
            <v>118</v>
          </cell>
          <cell r="F2628">
            <v>118</v>
          </cell>
        </row>
        <row r="2629">
          <cell r="D2629" t="str">
            <v>6908451126932</v>
          </cell>
          <cell r="E2629">
            <v>39</v>
          </cell>
          <cell r="F2629">
            <v>39</v>
          </cell>
        </row>
        <row r="2630">
          <cell r="D2630" t="str">
            <v>6908649101017</v>
          </cell>
          <cell r="E2630">
            <v>8.5</v>
          </cell>
          <cell r="F2630">
            <v>6.5</v>
          </cell>
        </row>
        <row r="2631">
          <cell r="D2631" t="str">
            <v>6908649125105</v>
          </cell>
          <cell r="E2631">
            <v>8.5</v>
          </cell>
          <cell r="F2631">
            <v>6.5</v>
          </cell>
        </row>
        <row r="2632">
          <cell r="D2632" t="str">
            <v>6908649519782</v>
          </cell>
          <cell r="E2632">
            <v>4.8</v>
          </cell>
          <cell r="F2632">
            <v>3.2</v>
          </cell>
        </row>
        <row r="2633">
          <cell r="D2633" t="str">
            <v>6908649777779</v>
          </cell>
          <cell r="E2633">
            <v>8</v>
          </cell>
          <cell r="F2633">
            <v>6.5</v>
          </cell>
        </row>
        <row r="2634">
          <cell r="D2634" t="str">
            <v>6908649891116</v>
          </cell>
          <cell r="E2634">
            <v>6.8</v>
          </cell>
          <cell r="F2634">
            <v>5.5</v>
          </cell>
        </row>
        <row r="2635">
          <cell r="D2635" t="str">
            <v>6908649957799</v>
          </cell>
          <cell r="E2635">
            <v>6.5</v>
          </cell>
          <cell r="F2635">
            <v>5.5</v>
          </cell>
        </row>
        <row r="2636">
          <cell r="D2636" t="str">
            <v>6908791002064</v>
          </cell>
          <cell r="E2636">
            <v>13.8</v>
          </cell>
          <cell r="F2636">
            <v>11</v>
          </cell>
        </row>
        <row r="2637">
          <cell r="D2637" t="str">
            <v>6908791002071</v>
          </cell>
          <cell r="E2637">
            <v>9.5</v>
          </cell>
          <cell r="F2637">
            <v>7.6</v>
          </cell>
        </row>
        <row r="2638">
          <cell r="D2638" t="str">
            <v>6908791006017</v>
          </cell>
          <cell r="E2638">
            <v>8.6</v>
          </cell>
          <cell r="F2638">
            <v>6.5</v>
          </cell>
        </row>
        <row r="2639">
          <cell r="D2639" t="str">
            <v>6908791006024</v>
          </cell>
          <cell r="E2639">
            <v>8.6</v>
          </cell>
          <cell r="F2639">
            <v>6.5</v>
          </cell>
        </row>
        <row r="2640">
          <cell r="D2640" t="str">
            <v>6908791006048</v>
          </cell>
          <cell r="E2640">
            <v>12.5</v>
          </cell>
          <cell r="F2640">
            <v>10</v>
          </cell>
        </row>
        <row r="2641">
          <cell r="D2641" t="str">
            <v>6908791006079</v>
          </cell>
          <cell r="E2641">
            <v>6.8</v>
          </cell>
          <cell r="F2641">
            <v>5.44</v>
          </cell>
        </row>
        <row r="2642">
          <cell r="D2642" t="str">
            <v>6908791006093</v>
          </cell>
          <cell r="E2642">
            <v>8.6</v>
          </cell>
          <cell r="F2642">
            <v>6.96</v>
          </cell>
        </row>
        <row r="2643">
          <cell r="D2643" t="str">
            <v>6908791006109</v>
          </cell>
          <cell r="E2643">
            <v>9.8000000000000007</v>
          </cell>
          <cell r="F2643">
            <v>6.8</v>
          </cell>
        </row>
        <row r="2644">
          <cell r="D2644" t="str">
            <v>6908791006116</v>
          </cell>
          <cell r="E2644">
            <v>12.5</v>
          </cell>
          <cell r="F2644">
            <v>10</v>
          </cell>
        </row>
        <row r="2645">
          <cell r="D2645" t="str">
            <v>6908791006130</v>
          </cell>
          <cell r="E2645">
            <v>14.8</v>
          </cell>
          <cell r="F2645">
            <v>11.5</v>
          </cell>
        </row>
        <row r="2646">
          <cell r="D2646" t="str">
            <v>6908791006154</v>
          </cell>
          <cell r="E2646">
            <v>14.8</v>
          </cell>
          <cell r="F2646">
            <v>11.5</v>
          </cell>
        </row>
        <row r="2647">
          <cell r="D2647" t="str">
            <v>6908791006444</v>
          </cell>
          <cell r="E2647">
            <v>6</v>
          </cell>
          <cell r="F2647">
            <v>4.8</v>
          </cell>
        </row>
        <row r="2648">
          <cell r="D2648" t="str">
            <v>6908791006475</v>
          </cell>
          <cell r="E2648">
            <v>6.8</v>
          </cell>
          <cell r="F2648">
            <v>5.44</v>
          </cell>
        </row>
        <row r="2649">
          <cell r="D2649" t="str">
            <v>6908791006482</v>
          </cell>
          <cell r="E2649">
            <v>6.8</v>
          </cell>
          <cell r="F2649">
            <v>5.44</v>
          </cell>
        </row>
        <row r="2650">
          <cell r="D2650" t="str">
            <v>6908791100586</v>
          </cell>
          <cell r="E2650">
            <v>8.5</v>
          </cell>
          <cell r="F2650">
            <v>6.8</v>
          </cell>
        </row>
        <row r="2651">
          <cell r="D2651" t="str">
            <v>6908791100593</v>
          </cell>
          <cell r="E2651">
            <v>22.5</v>
          </cell>
          <cell r="F2651">
            <v>18</v>
          </cell>
        </row>
        <row r="2652">
          <cell r="D2652" t="str">
            <v>6908791100616</v>
          </cell>
          <cell r="E2652">
            <v>22.5</v>
          </cell>
          <cell r="F2652">
            <v>18</v>
          </cell>
        </row>
        <row r="2653">
          <cell r="D2653" t="str">
            <v>6908791100647</v>
          </cell>
          <cell r="E2653">
            <v>22.5</v>
          </cell>
          <cell r="F2653">
            <v>18</v>
          </cell>
        </row>
        <row r="2654">
          <cell r="D2654" t="str">
            <v>6908791101484</v>
          </cell>
          <cell r="E2654">
            <v>8.5</v>
          </cell>
          <cell r="F2654">
            <v>6.8</v>
          </cell>
        </row>
        <row r="2655">
          <cell r="D2655" t="str">
            <v>6908791101996</v>
          </cell>
          <cell r="E2655">
            <v>30.8</v>
          </cell>
          <cell r="F2655">
            <v>23</v>
          </cell>
        </row>
        <row r="2656">
          <cell r="D2656" t="str">
            <v>6908791102306</v>
          </cell>
          <cell r="E2656">
            <v>23.8</v>
          </cell>
          <cell r="F2656">
            <v>19.04</v>
          </cell>
        </row>
        <row r="2657">
          <cell r="D2657" t="str">
            <v>6908791102337</v>
          </cell>
          <cell r="E2657">
            <v>23.8</v>
          </cell>
          <cell r="F2657">
            <v>19.04</v>
          </cell>
        </row>
        <row r="2658">
          <cell r="D2658" t="str">
            <v>6908791102627</v>
          </cell>
          <cell r="E2658">
            <v>23.8</v>
          </cell>
          <cell r="F2658">
            <v>19.04</v>
          </cell>
        </row>
        <row r="2659">
          <cell r="D2659" t="str">
            <v>6908791102634</v>
          </cell>
          <cell r="E2659">
            <v>23.8</v>
          </cell>
          <cell r="F2659">
            <v>19.04</v>
          </cell>
        </row>
        <row r="2660">
          <cell r="D2660" t="str">
            <v>6908791200323</v>
          </cell>
          <cell r="E2660">
            <v>8.5</v>
          </cell>
          <cell r="F2660">
            <v>6.8</v>
          </cell>
        </row>
        <row r="2661">
          <cell r="D2661" t="str">
            <v>6908791200538</v>
          </cell>
          <cell r="E2661">
            <v>10.8</v>
          </cell>
          <cell r="F2661">
            <v>8.64</v>
          </cell>
        </row>
        <row r="2662">
          <cell r="D2662" t="str">
            <v>6908791200668</v>
          </cell>
          <cell r="E2662">
            <v>7.8</v>
          </cell>
          <cell r="F2662">
            <v>6.24</v>
          </cell>
        </row>
        <row r="2663">
          <cell r="D2663" t="str">
            <v>6908791201436</v>
          </cell>
          <cell r="E2663">
            <v>19.8</v>
          </cell>
          <cell r="F2663">
            <v>15.84</v>
          </cell>
        </row>
        <row r="2664">
          <cell r="D2664" t="str">
            <v>6908791201443</v>
          </cell>
          <cell r="E2664">
            <v>19.8</v>
          </cell>
          <cell r="F2664">
            <v>15.84</v>
          </cell>
        </row>
        <row r="2665">
          <cell r="D2665" t="str">
            <v>6908791500461</v>
          </cell>
          <cell r="E2665">
            <v>9.8000000000000007</v>
          </cell>
          <cell r="F2665">
            <v>7.84</v>
          </cell>
        </row>
        <row r="2666">
          <cell r="D2666" t="str">
            <v>6908791500478</v>
          </cell>
          <cell r="E2666">
            <v>11.5</v>
          </cell>
          <cell r="F2666">
            <v>9</v>
          </cell>
        </row>
        <row r="2667">
          <cell r="D2667" t="str">
            <v>6908899201871</v>
          </cell>
          <cell r="E2667">
            <v>3</v>
          </cell>
          <cell r="F2667">
            <v>2.25</v>
          </cell>
        </row>
        <row r="2668">
          <cell r="D2668" t="str">
            <v>6908899202281</v>
          </cell>
          <cell r="E2668">
            <v>3</v>
          </cell>
          <cell r="F2668">
            <v>2.25</v>
          </cell>
        </row>
        <row r="2669">
          <cell r="D2669" t="str">
            <v>6908899202298</v>
          </cell>
          <cell r="E2669">
            <v>9.8000000000000007</v>
          </cell>
          <cell r="F2669">
            <v>6.25</v>
          </cell>
        </row>
        <row r="2670">
          <cell r="D2670" t="str">
            <v>6908899202441</v>
          </cell>
          <cell r="E2670">
            <v>3</v>
          </cell>
          <cell r="F2670">
            <v>2.3330000000000002</v>
          </cell>
        </row>
        <row r="2671">
          <cell r="D2671" t="str">
            <v>6908899301878</v>
          </cell>
          <cell r="E2671">
            <v>63</v>
          </cell>
          <cell r="F2671">
            <v>54</v>
          </cell>
        </row>
        <row r="2672">
          <cell r="D2672" t="str">
            <v>6908899302288</v>
          </cell>
          <cell r="E2672">
            <v>63</v>
          </cell>
          <cell r="F2672">
            <v>54</v>
          </cell>
        </row>
        <row r="2673">
          <cell r="D2673" t="str">
            <v>6908899302448</v>
          </cell>
          <cell r="E2673">
            <v>34</v>
          </cell>
          <cell r="F2673">
            <v>28</v>
          </cell>
        </row>
        <row r="2674">
          <cell r="D2674" t="str">
            <v>6908899515893</v>
          </cell>
          <cell r="E2674">
            <v>3</v>
          </cell>
          <cell r="F2674">
            <v>2.3330000000000002</v>
          </cell>
        </row>
        <row r="2675">
          <cell r="D2675" t="str">
            <v>6908899715897</v>
          </cell>
          <cell r="E2675">
            <v>34</v>
          </cell>
          <cell r="F2675">
            <v>28</v>
          </cell>
        </row>
        <row r="2676">
          <cell r="D2676" t="str">
            <v>6908946287315</v>
          </cell>
          <cell r="E2676">
            <v>3</v>
          </cell>
          <cell r="F2676">
            <v>2.4582999999999999</v>
          </cell>
        </row>
        <row r="2677">
          <cell r="D2677" t="str">
            <v>6908946287667</v>
          </cell>
          <cell r="E2677">
            <v>2.5</v>
          </cell>
          <cell r="F2677">
            <v>1.9582999999999999</v>
          </cell>
        </row>
        <row r="2678">
          <cell r="D2678" t="str">
            <v>6909131169201</v>
          </cell>
          <cell r="E2678">
            <v>12</v>
          </cell>
          <cell r="F2678">
            <v>8.75</v>
          </cell>
        </row>
        <row r="2679">
          <cell r="D2679" t="str">
            <v>6909131181234</v>
          </cell>
          <cell r="E2679">
            <v>23</v>
          </cell>
          <cell r="F2679">
            <v>17.7333</v>
          </cell>
        </row>
        <row r="2680">
          <cell r="D2680" t="str">
            <v>6909131210446</v>
          </cell>
          <cell r="E2680">
            <v>16</v>
          </cell>
          <cell r="F2680">
            <v>12.5</v>
          </cell>
        </row>
        <row r="2681">
          <cell r="D2681" t="str">
            <v>6909131260687</v>
          </cell>
          <cell r="E2681">
            <v>5</v>
          </cell>
          <cell r="F2681">
            <v>4</v>
          </cell>
        </row>
        <row r="2682">
          <cell r="D2682" t="str">
            <v>6909131260700</v>
          </cell>
          <cell r="E2682">
            <v>15</v>
          </cell>
          <cell r="F2682">
            <v>12.17</v>
          </cell>
        </row>
        <row r="2683">
          <cell r="D2683" t="str">
            <v>6909131280647</v>
          </cell>
          <cell r="E2683">
            <v>45</v>
          </cell>
          <cell r="F2683">
            <v>34.583300000000001</v>
          </cell>
        </row>
        <row r="2684">
          <cell r="D2684" t="str">
            <v>6909131282313</v>
          </cell>
          <cell r="E2684">
            <v>99</v>
          </cell>
          <cell r="F2684">
            <v>79</v>
          </cell>
        </row>
        <row r="2685">
          <cell r="D2685" t="str">
            <v>6909131283921</v>
          </cell>
          <cell r="E2685">
            <v>48</v>
          </cell>
          <cell r="F2685">
            <v>36.665999999999997</v>
          </cell>
        </row>
        <row r="2686">
          <cell r="D2686" t="str">
            <v>6909200000138</v>
          </cell>
          <cell r="E2686">
            <v>3</v>
          </cell>
          <cell r="F2686">
            <v>2.42</v>
          </cell>
        </row>
        <row r="2687">
          <cell r="D2687" t="str">
            <v>6909200000152</v>
          </cell>
          <cell r="E2687">
            <v>3</v>
          </cell>
          <cell r="F2687">
            <v>2.42</v>
          </cell>
        </row>
        <row r="2688">
          <cell r="D2688" t="str">
            <v>6909200003191</v>
          </cell>
          <cell r="E2688">
            <v>4.8</v>
          </cell>
          <cell r="F2688">
            <v>3.077</v>
          </cell>
        </row>
        <row r="2689">
          <cell r="D2689" t="str">
            <v>6909200003221</v>
          </cell>
          <cell r="E2689">
            <v>2</v>
          </cell>
          <cell r="F2689">
            <v>1.76</v>
          </cell>
        </row>
        <row r="2690">
          <cell r="D2690" t="str">
            <v>6909200003238</v>
          </cell>
          <cell r="E2690">
            <v>1.5</v>
          </cell>
          <cell r="F2690">
            <v>1.32</v>
          </cell>
        </row>
        <row r="2691">
          <cell r="D2691" t="str">
            <v>6909200003566</v>
          </cell>
          <cell r="E2691">
            <v>1.5</v>
          </cell>
          <cell r="F2691">
            <v>1.1000000000000001</v>
          </cell>
        </row>
        <row r="2692">
          <cell r="D2692" t="str">
            <v>6909200003573</v>
          </cell>
          <cell r="E2692">
            <v>2</v>
          </cell>
          <cell r="F2692">
            <v>1.7</v>
          </cell>
        </row>
        <row r="2693">
          <cell r="D2693" t="str">
            <v>6909200003832</v>
          </cell>
          <cell r="E2693">
            <v>2</v>
          </cell>
          <cell r="F2693">
            <v>1.6</v>
          </cell>
        </row>
        <row r="2694">
          <cell r="D2694" t="str">
            <v>6909200004082</v>
          </cell>
          <cell r="E2694">
            <v>2</v>
          </cell>
          <cell r="F2694">
            <v>1.7</v>
          </cell>
        </row>
        <row r="2695">
          <cell r="D2695" t="str">
            <v>6909200004136</v>
          </cell>
          <cell r="E2695">
            <v>1.5</v>
          </cell>
          <cell r="F2695">
            <v>1.25</v>
          </cell>
        </row>
        <row r="2696">
          <cell r="D2696" t="str">
            <v>6909200800035</v>
          </cell>
          <cell r="E2696">
            <v>1.5</v>
          </cell>
          <cell r="F2696">
            <v>1.1299999999999999</v>
          </cell>
        </row>
        <row r="2697">
          <cell r="D2697" t="str">
            <v>6909409012017</v>
          </cell>
          <cell r="E2697">
            <v>4</v>
          </cell>
          <cell r="F2697">
            <v>3.25</v>
          </cell>
        </row>
        <row r="2698">
          <cell r="D2698" t="str">
            <v>6909409012024</v>
          </cell>
          <cell r="E2698">
            <v>4</v>
          </cell>
          <cell r="F2698">
            <v>3.25</v>
          </cell>
        </row>
        <row r="2699">
          <cell r="D2699" t="str">
            <v>6909409012048</v>
          </cell>
          <cell r="E2699">
            <v>4</v>
          </cell>
          <cell r="F2699">
            <v>3.25</v>
          </cell>
        </row>
        <row r="2700">
          <cell r="D2700" t="str">
            <v>6909409012802</v>
          </cell>
          <cell r="E2700">
            <v>4</v>
          </cell>
          <cell r="F2700">
            <v>3.25</v>
          </cell>
        </row>
        <row r="2701">
          <cell r="D2701" t="str">
            <v>6909409012819</v>
          </cell>
          <cell r="E2701">
            <v>4</v>
          </cell>
          <cell r="F2701">
            <v>3.25</v>
          </cell>
        </row>
        <row r="2702">
          <cell r="D2702" t="str">
            <v>6909409014240</v>
          </cell>
          <cell r="E2702">
            <v>4</v>
          </cell>
          <cell r="F2702">
            <v>3.25</v>
          </cell>
        </row>
        <row r="2703">
          <cell r="D2703" t="str">
            <v>6909409033739</v>
          </cell>
          <cell r="E2703">
            <v>5.8</v>
          </cell>
          <cell r="F2703">
            <v>4.8</v>
          </cell>
        </row>
        <row r="2704">
          <cell r="D2704" t="str">
            <v>6909409040775</v>
          </cell>
          <cell r="E2704">
            <v>4</v>
          </cell>
          <cell r="F2704">
            <v>3.25</v>
          </cell>
        </row>
        <row r="2705">
          <cell r="D2705" t="str">
            <v>6909409040799</v>
          </cell>
          <cell r="E2705">
            <v>4</v>
          </cell>
          <cell r="F2705">
            <v>3.25</v>
          </cell>
        </row>
        <row r="2706">
          <cell r="D2706" t="str">
            <v>6909409040898</v>
          </cell>
          <cell r="E2706">
            <v>4</v>
          </cell>
          <cell r="F2706">
            <v>3.25</v>
          </cell>
        </row>
        <row r="2707">
          <cell r="D2707" t="str">
            <v>6909442201119</v>
          </cell>
          <cell r="E2707">
            <v>4.5999999999999996</v>
          </cell>
          <cell r="F2707">
            <v>3.9</v>
          </cell>
        </row>
        <row r="2708">
          <cell r="D2708" t="str">
            <v>6909442201133</v>
          </cell>
          <cell r="E2708">
            <v>4.5999999999999996</v>
          </cell>
          <cell r="F2708">
            <v>3.9</v>
          </cell>
        </row>
        <row r="2709">
          <cell r="D2709" t="str">
            <v>6909442201157</v>
          </cell>
          <cell r="E2709">
            <v>4.5999999999999996</v>
          </cell>
          <cell r="F2709">
            <v>3.9</v>
          </cell>
        </row>
        <row r="2710">
          <cell r="D2710" t="str">
            <v>6909442201188</v>
          </cell>
          <cell r="E2710">
            <v>4.5999999999999996</v>
          </cell>
          <cell r="F2710">
            <v>3.9</v>
          </cell>
        </row>
        <row r="2711">
          <cell r="D2711" t="str">
            <v>6909493400103</v>
          </cell>
          <cell r="E2711">
            <v>4</v>
          </cell>
          <cell r="F2711">
            <v>3.2</v>
          </cell>
        </row>
        <row r="2712">
          <cell r="D2712" t="str">
            <v>6909493400141</v>
          </cell>
          <cell r="E2712">
            <v>4</v>
          </cell>
          <cell r="F2712">
            <v>3.2</v>
          </cell>
        </row>
        <row r="2713">
          <cell r="D2713" t="str">
            <v>6909493400165</v>
          </cell>
          <cell r="E2713">
            <v>4</v>
          </cell>
          <cell r="F2713">
            <v>3.2</v>
          </cell>
        </row>
        <row r="2714">
          <cell r="D2714" t="str">
            <v>6909493400233</v>
          </cell>
          <cell r="E2714">
            <v>15.9</v>
          </cell>
          <cell r="F2714">
            <v>12.72</v>
          </cell>
        </row>
        <row r="2715">
          <cell r="D2715" t="str">
            <v>6909493400240</v>
          </cell>
          <cell r="E2715">
            <v>15.9</v>
          </cell>
          <cell r="F2715">
            <v>12.72</v>
          </cell>
        </row>
        <row r="2716">
          <cell r="D2716" t="str">
            <v>6909493400257</v>
          </cell>
          <cell r="E2716">
            <v>15.9</v>
          </cell>
          <cell r="F2716">
            <v>12.72</v>
          </cell>
        </row>
        <row r="2717">
          <cell r="D2717" t="str">
            <v>6909493400370</v>
          </cell>
          <cell r="E2717">
            <v>4</v>
          </cell>
          <cell r="F2717">
            <v>3.2</v>
          </cell>
        </row>
        <row r="2718">
          <cell r="D2718" t="str">
            <v>6909493400486</v>
          </cell>
          <cell r="E2718">
            <v>15.9</v>
          </cell>
          <cell r="F2718">
            <v>12.72</v>
          </cell>
        </row>
        <row r="2719">
          <cell r="D2719" t="str">
            <v>6909493400493</v>
          </cell>
          <cell r="E2719">
            <v>4</v>
          </cell>
          <cell r="F2719">
            <v>3.2</v>
          </cell>
        </row>
        <row r="2720">
          <cell r="D2720" t="str">
            <v>6909493400592</v>
          </cell>
          <cell r="E2720">
            <v>15.9</v>
          </cell>
          <cell r="F2720">
            <v>12.72</v>
          </cell>
        </row>
        <row r="2721">
          <cell r="D2721" t="str">
            <v>6909493500407</v>
          </cell>
          <cell r="E2721">
            <v>4</v>
          </cell>
          <cell r="F2721">
            <v>3.2</v>
          </cell>
        </row>
        <row r="2722">
          <cell r="D2722" t="str">
            <v>6909493500414</v>
          </cell>
          <cell r="E2722">
            <v>4</v>
          </cell>
          <cell r="F2722">
            <v>3.2</v>
          </cell>
        </row>
        <row r="2723">
          <cell r="D2723" t="str">
            <v>6909493632443</v>
          </cell>
          <cell r="E2723">
            <v>4.5</v>
          </cell>
          <cell r="F2723">
            <v>3.6</v>
          </cell>
        </row>
        <row r="2724">
          <cell r="D2724" t="str">
            <v>6909493800361</v>
          </cell>
          <cell r="E2724">
            <v>4</v>
          </cell>
          <cell r="F2724">
            <v>3.2</v>
          </cell>
        </row>
        <row r="2725">
          <cell r="D2725" t="str">
            <v>6909493800453</v>
          </cell>
          <cell r="E2725">
            <v>1.5</v>
          </cell>
          <cell r="F2725">
            <v>1.2</v>
          </cell>
        </row>
        <row r="2726">
          <cell r="D2726" t="str">
            <v>6909548200245</v>
          </cell>
          <cell r="E2726">
            <v>27.8</v>
          </cell>
          <cell r="F2726">
            <v>23.5</v>
          </cell>
        </row>
        <row r="2727">
          <cell r="D2727" t="str">
            <v>6909548200290</v>
          </cell>
          <cell r="E2727">
            <v>2</v>
          </cell>
          <cell r="F2727">
            <v>1.4686999999999999</v>
          </cell>
        </row>
        <row r="2728">
          <cell r="D2728" t="str">
            <v>6909554000129</v>
          </cell>
          <cell r="E2728">
            <v>7.5</v>
          </cell>
          <cell r="F2728">
            <v>6.3</v>
          </cell>
        </row>
        <row r="2729">
          <cell r="D2729" t="str">
            <v>6909554000167</v>
          </cell>
          <cell r="E2729">
            <v>6.4</v>
          </cell>
          <cell r="F2729">
            <v>5.3</v>
          </cell>
        </row>
        <row r="2730">
          <cell r="D2730" t="str">
            <v>6909554000525</v>
          </cell>
          <cell r="E2730">
            <v>7.5</v>
          </cell>
          <cell r="F2730">
            <v>6.3</v>
          </cell>
        </row>
        <row r="2731">
          <cell r="D2731" t="str">
            <v>6909554000563</v>
          </cell>
          <cell r="E2731">
            <v>6.4</v>
          </cell>
          <cell r="F2731">
            <v>5.3</v>
          </cell>
        </row>
        <row r="2732">
          <cell r="D2732" t="str">
            <v>6909640015761</v>
          </cell>
          <cell r="E2732">
            <v>228</v>
          </cell>
          <cell r="F2732">
            <v>178</v>
          </cell>
        </row>
        <row r="2733">
          <cell r="D2733" t="str">
            <v>6909640015808</v>
          </cell>
          <cell r="E2733">
            <v>338</v>
          </cell>
          <cell r="F2733">
            <v>298</v>
          </cell>
        </row>
        <row r="2734">
          <cell r="D2734" t="str">
            <v>6909640016805</v>
          </cell>
          <cell r="E2734">
            <v>28</v>
          </cell>
          <cell r="F2734">
            <v>21.666</v>
          </cell>
        </row>
        <row r="2735">
          <cell r="D2735" t="str">
            <v>6909640017284</v>
          </cell>
          <cell r="E2735">
            <v>880</v>
          </cell>
          <cell r="F2735">
            <v>698</v>
          </cell>
        </row>
        <row r="2736">
          <cell r="D2736" t="str">
            <v>6909931010055</v>
          </cell>
          <cell r="E2736">
            <v>89.8</v>
          </cell>
          <cell r="F2736">
            <v>73.400000000000006</v>
          </cell>
        </row>
        <row r="2737">
          <cell r="D2737" t="str">
            <v>6909931282117</v>
          </cell>
          <cell r="E2737">
            <v>69.8</v>
          </cell>
          <cell r="F2737">
            <v>55.1</v>
          </cell>
        </row>
        <row r="2738">
          <cell r="D2738" t="str">
            <v>6909995101676</v>
          </cell>
          <cell r="E2738">
            <v>22.8</v>
          </cell>
          <cell r="F2738">
            <v>19</v>
          </cell>
        </row>
        <row r="2739">
          <cell r="D2739" t="str">
            <v>6909995103670</v>
          </cell>
          <cell r="E2739">
            <v>3.5</v>
          </cell>
          <cell r="F2739">
            <v>3</v>
          </cell>
        </row>
        <row r="2740">
          <cell r="D2740" t="str">
            <v>6909995103687</v>
          </cell>
          <cell r="E2740">
            <v>3.5</v>
          </cell>
          <cell r="F2740">
            <v>3</v>
          </cell>
        </row>
        <row r="2741">
          <cell r="D2741" t="str">
            <v>6909995103694</v>
          </cell>
          <cell r="E2741">
            <v>3.5</v>
          </cell>
          <cell r="F2741">
            <v>3</v>
          </cell>
        </row>
        <row r="2742">
          <cell r="D2742" t="str">
            <v>6909995110326</v>
          </cell>
          <cell r="E2742">
            <v>22.8</v>
          </cell>
          <cell r="F2742">
            <v>19</v>
          </cell>
        </row>
        <row r="2743">
          <cell r="D2743" t="str">
            <v>6909995110586</v>
          </cell>
          <cell r="E2743">
            <v>5.9</v>
          </cell>
          <cell r="F2743">
            <v>4.8</v>
          </cell>
        </row>
        <row r="2744">
          <cell r="D2744" t="str">
            <v>6909995110609</v>
          </cell>
          <cell r="E2744">
            <v>16.8</v>
          </cell>
          <cell r="F2744">
            <v>14</v>
          </cell>
        </row>
        <row r="2745">
          <cell r="D2745" t="str">
            <v>6909995112337</v>
          </cell>
          <cell r="E2745">
            <v>18.8</v>
          </cell>
          <cell r="F2745">
            <v>16.5</v>
          </cell>
        </row>
        <row r="2746">
          <cell r="D2746" t="str">
            <v>6909995113433</v>
          </cell>
          <cell r="E2746">
            <v>1</v>
          </cell>
          <cell r="F2746">
            <v>0.8</v>
          </cell>
        </row>
        <row r="2747">
          <cell r="D2747" t="str">
            <v>6909995113440</v>
          </cell>
          <cell r="E2747">
            <v>1</v>
          </cell>
          <cell r="F2747">
            <v>0.8</v>
          </cell>
        </row>
        <row r="2748">
          <cell r="D2748" t="str">
            <v>6909995113457</v>
          </cell>
          <cell r="E2748">
            <v>1</v>
          </cell>
          <cell r="F2748">
            <v>0.8</v>
          </cell>
        </row>
        <row r="2749">
          <cell r="D2749" t="str">
            <v>6909995117189</v>
          </cell>
          <cell r="E2749">
            <v>18.8</v>
          </cell>
          <cell r="F2749">
            <v>16.5</v>
          </cell>
        </row>
        <row r="2750">
          <cell r="D2750" t="str">
            <v>6910019000547</v>
          </cell>
          <cell r="E2750">
            <v>45.9</v>
          </cell>
          <cell r="F2750">
            <v>38.75</v>
          </cell>
        </row>
        <row r="2751">
          <cell r="D2751" t="str">
            <v>6910019000561</v>
          </cell>
          <cell r="E2751">
            <v>2.5</v>
          </cell>
          <cell r="F2751">
            <v>2</v>
          </cell>
        </row>
        <row r="2752">
          <cell r="D2752" t="str">
            <v>6910019001841</v>
          </cell>
          <cell r="E2752">
            <v>5.8</v>
          </cell>
          <cell r="F2752">
            <v>4.8</v>
          </cell>
        </row>
        <row r="2753">
          <cell r="D2753" t="str">
            <v>6910019004200</v>
          </cell>
          <cell r="E2753">
            <v>6.5</v>
          </cell>
          <cell r="F2753">
            <v>5.3</v>
          </cell>
        </row>
        <row r="2754">
          <cell r="D2754" t="str">
            <v>6910019004361</v>
          </cell>
          <cell r="E2754">
            <v>5.2</v>
          </cell>
          <cell r="F2754">
            <v>4.3899999999999997</v>
          </cell>
        </row>
        <row r="2755">
          <cell r="D2755" t="str">
            <v>6910019004408</v>
          </cell>
          <cell r="E2755">
            <v>6.5</v>
          </cell>
          <cell r="F2755">
            <v>5.5</v>
          </cell>
        </row>
        <row r="2756">
          <cell r="D2756" t="str">
            <v>6910019004422</v>
          </cell>
          <cell r="E2756">
            <v>6.5</v>
          </cell>
          <cell r="F2756">
            <v>5.5</v>
          </cell>
        </row>
        <row r="2757">
          <cell r="D2757" t="str">
            <v>6910019004651</v>
          </cell>
          <cell r="E2757">
            <v>9.5</v>
          </cell>
          <cell r="F2757">
            <v>7.83</v>
          </cell>
        </row>
        <row r="2758">
          <cell r="D2758" t="str">
            <v>6910019004668</v>
          </cell>
          <cell r="E2758">
            <v>27</v>
          </cell>
          <cell r="F2758">
            <v>22.67</v>
          </cell>
        </row>
        <row r="2759">
          <cell r="D2759" t="str">
            <v>6910019004699</v>
          </cell>
          <cell r="E2759">
            <v>27</v>
          </cell>
          <cell r="F2759">
            <v>22.67</v>
          </cell>
        </row>
        <row r="2760">
          <cell r="D2760" t="str">
            <v>6910019004705</v>
          </cell>
          <cell r="E2760">
            <v>6.5</v>
          </cell>
          <cell r="F2760">
            <v>5.3</v>
          </cell>
        </row>
        <row r="2761">
          <cell r="D2761" t="str">
            <v>6910019005153</v>
          </cell>
          <cell r="E2761">
            <v>6.9</v>
          </cell>
          <cell r="F2761">
            <v>5.8</v>
          </cell>
        </row>
        <row r="2762">
          <cell r="D2762" t="str">
            <v>6910019005184</v>
          </cell>
          <cell r="E2762">
            <v>5.8</v>
          </cell>
          <cell r="F2762">
            <v>4.5</v>
          </cell>
        </row>
        <row r="2763">
          <cell r="D2763" t="str">
            <v>6910019005221</v>
          </cell>
          <cell r="E2763">
            <v>4.7</v>
          </cell>
          <cell r="F2763">
            <v>3.6</v>
          </cell>
        </row>
        <row r="2764">
          <cell r="D2764" t="str">
            <v>6910019005238</v>
          </cell>
          <cell r="E2764">
            <v>4.7</v>
          </cell>
          <cell r="F2764">
            <v>3.6</v>
          </cell>
        </row>
        <row r="2765">
          <cell r="D2765" t="str">
            <v>6910019005245</v>
          </cell>
          <cell r="E2765">
            <v>4.5</v>
          </cell>
          <cell r="F2765">
            <v>3.3</v>
          </cell>
        </row>
        <row r="2766">
          <cell r="D2766" t="str">
            <v>6910019005269</v>
          </cell>
          <cell r="E2766">
            <v>3</v>
          </cell>
          <cell r="F2766">
            <v>2.5</v>
          </cell>
        </row>
        <row r="2767">
          <cell r="D2767" t="str">
            <v>6910019005276</v>
          </cell>
          <cell r="E2767">
            <v>3.3</v>
          </cell>
          <cell r="F2767">
            <v>2.4</v>
          </cell>
        </row>
        <row r="2768">
          <cell r="D2768" t="str">
            <v>6910019005283</v>
          </cell>
          <cell r="E2768">
            <v>4.5</v>
          </cell>
          <cell r="F2768">
            <v>3.3</v>
          </cell>
        </row>
        <row r="2769">
          <cell r="D2769" t="str">
            <v>6910019005306</v>
          </cell>
          <cell r="E2769">
            <v>4.5</v>
          </cell>
          <cell r="F2769">
            <v>3.3</v>
          </cell>
        </row>
        <row r="2770">
          <cell r="D2770" t="str">
            <v>6910019005320</v>
          </cell>
          <cell r="E2770">
            <v>5.9</v>
          </cell>
          <cell r="F2770">
            <v>4.5</v>
          </cell>
        </row>
        <row r="2771">
          <cell r="D2771" t="str">
            <v>6910019005344</v>
          </cell>
          <cell r="E2771">
            <v>12.5</v>
          </cell>
          <cell r="F2771">
            <v>10.5</v>
          </cell>
        </row>
        <row r="2772">
          <cell r="D2772" t="str">
            <v>6910019005443</v>
          </cell>
          <cell r="E2772">
            <v>28</v>
          </cell>
          <cell r="F2772">
            <v>23.5</v>
          </cell>
        </row>
        <row r="2773">
          <cell r="D2773" t="str">
            <v>6910019005481</v>
          </cell>
          <cell r="E2773">
            <v>8.3000000000000007</v>
          </cell>
          <cell r="F2773">
            <v>6.5</v>
          </cell>
        </row>
        <row r="2774">
          <cell r="D2774" t="str">
            <v>6910019005498</v>
          </cell>
          <cell r="E2774">
            <v>8.5</v>
          </cell>
          <cell r="F2774">
            <v>6.5</v>
          </cell>
        </row>
        <row r="2775">
          <cell r="D2775" t="str">
            <v>6910019005504</v>
          </cell>
          <cell r="E2775">
            <v>5.9</v>
          </cell>
          <cell r="F2775">
            <v>4.5</v>
          </cell>
        </row>
        <row r="2776">
          <cell r="D2776" t="str">
            <v>6910019006150</v>
          </cell>
          <cell r="E2776">
            <v>6.8</v>
          </cell>
          <cell r="F2776">
            <v>5.7</v>
          </cell>
        </row>
        <row r="2777">
          <cell r="D2777" t="str">
            <v>6910019006167</v>
          </cell>
          <cell r="E2777">
            <v>10</v>
          </cell>
          <cell r="F2777">
            <v>8.6999999999999993</v>
          </cell>
        </row>
        <row r="2778">
          <cell r="D2778" t="str">
            <v>6910019006518</v>
          </cell>
          <cell r="E2778">
            <v>3.4</v>
          </cell>
          <cell r="F2778">
            <v>2.8</v>
          </cell>
        </row>
        <row r="2779">
          <cell r="D2779" t="str">
            <v>6910019006655</v>
          </cell>
          <cell r="E2779">
            <v>6</v>
          </cell>
          <cell r="F2779">
            <v>5</v>
          </cell>
        </row>
        <row r="2780">
          <cell r="D2780" t="str">
            <v>6910019006686</v>
          </cell>
          <cell r="E2780">
            <v>30.5</v>
          </cell>
          <cell r="F2780">
            <v>26</v>
          </cell>
        </row>
        <row r="2781">
          <cell r="D2781" t="str">
            <v>6910019006938</v>
          </cell>
          <cell r="E2781">
            <v>6.5</v>
          </cell>
          <cell r="F2781">
            <v>5.5</v>
          </cell>
        </row>
        <row r="2782">
          <cell r="D2782" t="str">
            <v>6910019006945</v>
          </cell>
          <cell r="E2782">
            <v>7</v>
          </cell>
          <cell r="F2782">
            <v>5.8</v>
          </cell>
        </row>
        <row r="2783">
          <cell r="D2783" t="str">
            <v>6910019006952</v>
          </cell>
          <cell r="E2783">
            <v>7</v>
          </cell>
          <cell r="F2783">
            <v>5.8</v>
          </cell>
        </row>
        <row r="2784">
          <cell r="D2784" t="str">
            <v>6910019007089</v>
          </cell>
          <cell r="E2784">
            <v>5.8</v>
          </cell>
          <cell r="F2784">
            <v>4.8</v>
          </cell>
        </row>
        <row r="2785">
          <cell r="D2785" t="str">
            <v>6910019007331</v>
          </cell>
          <cell r="E2785">
            <v>17.5</v>
          </cell>
          <cell r="F2785">
            <v>14.5</v>
          </cell>
        </row>
        <row r="2786">
          <cell r="D2786" t="str">
            <v>6910019007416</v>
          </cell>
          <cell r="E2786">
            <v>13.5</v>
          </cell>
          <cell r="F2786">
            <v>11.5</v>
          </cell>
        </row>
        <row r="2787">
          <cell r="D2787" t="str">
            <v>6910019007829</v>
          </cell>
          <cell r="E2787">
            <v>15.8</v>
          </cell>
          <cell r="F2787">
            <v>13.57</v>
          </cell>
        </row>
        <row r="2788">
          <cell r="D2788" t="str">
            <v>6910019008215</v>
          </cell>
          <cell r="E2788">
            <v>35</v>
          </cell>
          <cell r="F2788">
            <v>35</v>
          </cell>
        </row>
        <row r="2789">
          <cell r="D2789" t="str">
            <v>6910019008222</v>
          </cell>
          <cell r="E2789">
            <v>32</v>
          </cell>
          <cell r="F2789">
            <v>32</v>
          </cell>
        </row>
        <row r="2790">
          <cell r="D2790" t="str">
            <v>6910019008291</v>
          </cell>
          <cell r="E2790">
            <v>3</v>
          </cell>
          <cell r="F2790">
            <v>2</v>
          </cell>
        </row>
        <row r="2791">
          <cell r="D2791" t="str">
            <v>6910019008307</v>
          </cell>
          <cell r="E2791">
            <v>3</v>
          </cell>
          <cell r="F2791">
            <v>2</v>
          </cell>
        </row>
        <row r="2792">
          <cell r="D2792" t="str">
            <v>6910019008321</v>
          </cell>
          <cell r="E2792">
            <v>6.8</v>
          </cell>
          <cell r="F2792">
            <v>5.2</v>
          </cell>
        </row>
        <row r="2793">
          <cell r="D2793" t="str">
            <v>6910019008338</v>
          </cell>
          <cell r="E2793">
            <v>5.8</v>
          </cell>
          <cell r="F2793">
            <v>4.4000000000000004</v>
          </cell>
        </row>
        <row r="2794">
          <cell r="D2794" t="str">
            <v>6910019008345</v>
          </cell>
          <cell r="E2794">
            <v>18.5</v>
          </cell>
          <cell r="F2794">
            <v>15.5</v>
          </cell>
        </row>
        <row r="2795">
          <cell r="D2795" t="str">
            <v>6910019008369</v>
          </cell>
          <cell r="E2795">
            <v>4.2</v>
          </cell>
          <cell r="F2795">
            <v>3.4</v>
          </cell>
        </row>
        <row r="2796">
          <cell r="D2796" t="str">
            <v>6910019008376</v>
          </cell>
          <cell r="E2796">
            <v>5.8</v>
          </cell>
          <cell r="F2796">
            <v>4.5</v>
          </cell>
        </row>
        <row r="2797">
          <cell r="D2797" t="str">
            <v>6910019008413</v>
          </cell>
          <cell r="E2797">
            <v>25</v>
          </cell>
          <cell r="F2797">
            <v>20.5</v>
          </cell>
        </row>
        <row r="2798">
          <cell r="D2798" t="str">
            <v>6910019008635</v>
          </cell>
          <cell r="E2798">
            <v>19.8</v>
          </cell>
          <cell r="F2798">
            <v>16.5</v>
          </cell>
        </row>
        <row r="2799">
          <cell r="D2799" t="str">
            <v>6910019008758</v>
          </cell>
          <cell r="E2799">
            <v>4</v>
          </cell>
          <cell r="F2799">
            <v>3.2</v>
          </cell>
        </row>
        <row r="2800">
          <cell r="D2800" t="str">
            <v>6910019008772</v>
          </cell>
          <cell r="E2800">
            <v>10.6</v>
          </cell>
          <cell r="F2800">
            <v>8.8000000000000007</v>
          </cell>
        </row>
        <row r="2801">
          <cell r="D2801" t="str">
            <v>6910019008819</v>
          </cell>
          <cell r="E2801">
            <v>39</v>
          </cell>
          <cell r="F2801">
            <v>27</v>
          </cell>
        </row>
        <row r="2802">
          <cell r="D2802" t="str">
            <v>6910019008840</v>
          </cell>
          <cell r="E2802">
            <v>12.8</v>
          </cell>
          <cell r="F2802">
            <v>11</v>
          </cell>
        </row>
        <row r="2803">
          <cell r="D2803" t="str">
            <v>6910019009373</v>
          </cell>
          <cell r="E2803">
            <v>14</v>
          </cell>
          <cell r="F2803">
            <v>11</v>
          </cell>
        </row>
        <row r="2804">
          <cell r="D2804" t="str">
            <v>6910019009458</v>
          </cell>
          <cell r="E2804">
            <v>41</v>
          </cell>
          <cell r="F2804">
            <v>35.6</v>
          </cell>
        </row>
        <row r="2805">
          <cell r="D2805" t="str">
            <v>6910019009618</v>
          </cell>
          <cell r="E2805">
            <v>9.9</v>
          </cell>
          <cell r="F2805">
            <v>8.5</v>
          </cell>
        </row>
        <row r="2806">
          <cell r="D2806" t="str">
            <v>6910019009632</v>
          </cell>
          <cell r="E2806">
            <v>12.5</v>
          </cell>
          <cell r="F2806">
            <v>10.5</v>
          </cell>
        </row>
        <row r="2807">
          <cell r="D2807" t="str">
            <v>6910019009687</v>
          </cell>
          <cell r="E2807">
            <v>12.8</v>
          </cell>
          <cell r="F2807">
            <v>11</v>
          </cell>
        </row>
        <row r="2808">
          <cell r="D2808" t="str">
            <v>6910019009724</v>
          </cell>
          <cell r="E2808">
            <v>29.9</v>
          </cell>
          <cell r="F2808">
            <v>28.1</v>
          </cell>
        </row>
        <row r="2809">
          <cell r="D2809" t="str">
            <v>6910019009731</v>
          </cell>
          <cell r="E2809">
            <v>8.5</v>
          </cell>
          <cell r="F2809">
            <v>6.94</v>
          </cell>
        </row>
        <row r="2810">
          <cell r="D2810" t="str">
            <v>6910019009878</v>
          </cell>
          <cell r="E2810">
            <v>2.5</v>
          </cell>
          <cell r="F2810">
            <v>2.1</v>
          </cell>
        </row>
        <row r="2811">
          <cell r="D2811" t="str">
            <v>6910019009885</v>
          </cell>
          <cell r="E2811">
            <v>12</v>
          </cell>
          <cell r="F2811">
            <v>10</v>
          </cell>
        </row>
        <row r="2812">
          <cell r="D2812" t="str">
            <v>6910019010027</v>
          </cell>
          <cell r="E2812">
            <v>5.8</v>
          </cell>
          <cell r="F2812">
            <v>4.79</v>
          </cell>
        </row>
        <row r="2813">
          <cell r="D2813" t="str">
            <v>6910019010058</v>
          </cell>
          <cell r="E2813">
            <v>13</v>
          </cell>
          <cell r="F2813">
            <v>11</v>
          </cell>
        </row>
        <row r="2814">
          <cell r="D2814" t="str">
            <v>6910019010171</v>
          </cell>
          <cell r="E2814">
            <v>15.8</v>
          </cell>
          <cell r="F2814">
            <v>13.57</v>
          </cell>
        </row>
        <row r="2815">
          <cell r="D2815" t="str">
            <v>6910019010188</v>
          </cell>
          <cell r="E2815">
            <v>4.2</v>
          </cell>
          <cell r="F2815">
            <v>3.48</v>
          </cell>
        </row>
        <row r="2816">
          <cell r="D2816" t="str">
            <v>6910019010270</v>
          </cell>
          <cell r="E2816">
            <v>5</v>
          </cell>
          <cell r="F2816">
            <v>4.2</v>
          </cell>
        </row>
        <row r="2817">
          <cell r="D2817" t="str">
            <v>6910019010287</v>
          </cell>
          <cell r="E2817">
            <v>5</v>
          </cell>
          <cell r="F2817">
            <v>4.2</v>
          </cell>
        </row>
        <row r="2818">
          <cell r="D2818" t="str">
            <v>6910019010294</v>
          </cell>
          <cell r="E2818">
            <v>5</v>
          </cell>
          <cell r="F2818">
            <v>4.2</v>
          </cell>
        </row>
        <row r="2819">
          <cell r="D2819" t="str">
            <v>6910019010317</v>
          </cell>
          <cell r="E2819">
            <v>5.8</v>
          </cell>
          <cell r="F2819">
            <v>4.8</v>
          </cell>
        </row>
        <row r="2820">
          <cell r="D2820" t="str">
            <v>6910019010324</v>
          </cell>
          <cell r="E2820">
            <v>5.8</v>
          </cell>
          <cell r="F2820">
            <v>4.8</v>
          </cell>
        </row>
        <row r="2821">
          <cell r="D2821" t="str">
            <v>6910019010331</v>
          </cell>
          <cell r="E2821">
            <v>5.8</v>
          </cell>
          <cell r="F2821">
            <v>4.8</v>
          </cell>
        </row>
        <row r="2822">
          <cell r="D2822" t="str">
            <v>6910019010355</v>
          </cell>
          <cell r="E2822">
            <v>8.8000000000000007</v>
          </cell>
          <cell r="F2822">
            <v>7.4</v>
          </cell>
        </row>
        <row r="2823">
          <cell r="D2823" t="str">
            <v>6910019010362</v>
          </cell>
          <cell r="E2823">
            <v>8.8000000000000007</v>
          </cell>
          <cell r="F2823">
            <v>7.4</v>
          </cell>
        </row>
        <row r="2824">
          <cell r="D2824" t="str">
            <v>6910019010379</v>
          </cell>
          <cell r="E2824">
            <v>8.8000000000000007</v>
          </cell>
          <cell r="F2824">
            <v>7.4</v>
          </cell>
        </row>
        <row r="2825">
          <cell r="D2825" t="str">
            <v>6910019010614</v>
          </cell>
          <cell r="E2825">
            <v>16.8</v>
          </cell>
          <cell r="F2825">
            <v>14.8</v>
          </cell>
        </row>
        <row r="2826">
          <cell r="D2826" t="str">
            <v>6910019010928</v>
          </cell>
          <cell r="E2826">
            <v>16.5</v>
          </cell>
          <cell r="F2826">
            <v>14</v>
          </cell>
        </row>
        <row r="2827">
          <cell r="D2827" t="str">
            <v>6910019011055</v>
          </cell>
          <cell r="E2827">
            <v>8.5</v>
          </cell>
          <cell r="F2827">
            <v>6.5</v>
          </cell>
        </row>
        <row r="2828">
          <cell r="D2828" t="str">
            <v>6910019011062</v>
          </cell>
          <cell r="E2828">
            <v>6.5</v>
          </cell>
          <cell r="F2828">
            <v>5</v>
          </cell>
        </row>
        <row r="2829">
          <cell r="D2829" t="str">
            <v>6910019011079</v>
          </cell>
          <cell r="E2829">
            <v>4.5</v>
          </cell>
          <cell r="F2829">
            <v>3.5</v>
          </cell>
        </row>
        <row r="2830">
          <cell r="D2830" t="str">
            <v>6910019011086</v>
          </cell>
          <cell r="E2830">
            <v>8.5</v>
          </cell>
          <cell r="F2830">
            <v>6.5</v>
          </cell>
        </row>
        <row r="2831">
          <cell r="D2831" t="str">
            <v>6910019011093</v>
          </cell>
          <cell r="E2831">
            <v>6.5</v>
          </cell>
          <cell r="F2831">
            <v>5</v>
          </cell>
        </row>
        <row r="2832">
          <cell r="D2832" t="str">
            <v>6910019011109</v>
          </cell>
          <cell r="E2832">
            <v>4.5</v>
          </cell>
          <cell r="F2832">
            <v>3.5</v>
          </cell>
        </row>
        <row r="2833">
          <cell r="D2833" t="str">
            <v>6910019011154</v>
          </cell>
          <cell r="E2833">
            <v>7</v>
          </cell>
          <cell r="F2833">
            <v>6</v>
          </cell>
        </row>
        <row r="2834">
          <cell r="D2834" t="str">
            <v>6910019011239</v>
          </cell>
          <cell r="E2834">
            <v>12</v>
          </cell>
          <cell r="F2834">
            <v>9</v>
          </cell>
        </row>
        <row r="2835">
          <cell r="D2835" t="str">
            <v>6910019011291</v>
          </cell>
          <cell r="E2835">
            <v>39.9</v>
          </cell>
          <cell r="F2835">
            <v>29.6</v>
          </cell>
        </row>
        <row r="2836">
          <cell r="D2836" t="str">
            <v>6910019011307</v>
          </cell>
          <cell r="E2836">
            <v>63.9</v>
          </cell>
          <cell r="F2836">
            <v>50.48</v>
          </cell>
        </row>
        <row r="2837">
          <cell r="D2837" t="str">
            <v>6910019011413</v>
          </cell>
          <cell r="E2837">
            <v>13.5</v>
          </cell>
          <cell r="F2837">
            <v>11.3</v>
          </cell>
        </row>
        <row r="2838">
          <cell r="D2838" t="str">
            <v>6910019011604</v>
          </cell>
          <cell r="E2838">
            <v>18.5</v>
          </cell>
          <cell r="F2838">
            <v>15.5</v>
          </cell>
        </row>
        <row r="2839">
          <cell r="D2839" t="str">
            <v>6910019011635</v>
          </cell>
          <cell r="E2839">
            <v>12.5</v>
          </cell>
          <cell r="F2839">
            <v>10.5</v>
          </cell>
        </row>
        <row r="2840">
          <cell r="D2840" t="str">
            <v>6910019011642</v>
          </cell>
          <cell r="E2840">
            <v>19</v>
          </cell>
          <cell r="F2840">
            <v>15.75</v>
          </cell>
        </row>
        <row r="2841">
          <cell r="D2841" t="str">
            <v>6910019011666</v>
          </cell>
          <cell r="E2841">
            <v>12.5</v>
          </cell>
          <cell r="F2841">
            <v>10.4</v>
          </cell>
        </row>
        <row r="2842">
          <cell r="D2842" t="str">
            <v>6910019011765</v>
          </cell>
          <cell r="E2842">
            <v>9.9</v>
          </cell>
          <cell r="F2842">
            <v>9.4</v>
          </cell>
        </row>
        <row r="2843">
          <cell r="D2843" t="str">
            <v>6910019011949</v>
          </cell>
          <cell r="E2843">
            <v>88</v>
          </cell>
          <cell r="F2843">
            <v>45</v>
          </cell>
        </row>
        <row r="2844">
          <cell r="D2844" t="str">
            <v>6910019012335</v>
          </cell>
          <cell r="E2844">
            <v>55</v>
          </cell>
          <cell r="F2844">
            <v>55</v>
          </cell>
        </row>
        <row r="2845">
          <cell r="D2845" t="str">
            <v>6910019012342</v>
          </cell>
          <cell r="E2845">
            <v>93</v>
          </cell>
          <cell r="F2845">
            <v>93</v>
          </cell>
        </row>
        <row r="2846">
          <cell r="D2846" t="str">
            <v>6910019012502</v>
          </cell>
          <cell r="E2846">
            <v>8.8000000000000007</v>
          </cell>
          <cell r="F2846">
            <v>7.4</v>
          </cell>
        </row>
        <row r="2847">
          <cell r="D2847" t="str">
            <v>6910019012519</v>
          </cell>
          <cell r="E2847">
            <v>9.5</v>
          </cell>
          <cell r="F2847">
            <v>7.92</v>
          </cell>
        </row>
        <row r="2848">
          <cell r="D2848" t="str">
            <v>6910019012588</v>
          </cell>
          <cell r="E2848">
            <v>9.9</v>
          </cell>
          <cell r="F2848">
            <v>8.5</v>
          </cell>
        </row>
        <row r="2849">
          <cell r="D2849" t="str">
            <v>6910019012601</v>
          </cell>
          <cell r="E2849">
            <v>19.899999999999999</v>
          </cell>
          <cell r="F2849">
            <v>18</v>
          </cell>
        </row>
        <row r="2850">
          <cell r="D2850" t="str">
            <v>6910019012724</v>
          </cell>
          <cell r="E2850">
            <v>28</v>
          </cell>
          <cell r="F2850">
            <v>24</v>
          </cell>
        </row>
        <row r="2851">
          <cell r="D2851" t="str">
            <v>6910019012731</v>
          </cell>
          <cell r="E2851">
            <v>30.5</v>
          </cell>
          <cell r="F2851">
            <v>26</v>
          </cell>
        </row>
        <row r="2852">
          <cell r="D2852" t="str">
            <v>6910019012922</v>
          </cell>
          <cell r="E2852">
            <v>28</v>
          </cell>
          <cell r="F2852">
            <v>23</v>
          </cell>
        </row>
        <row r="2853">
          <cell r="D2853" t="str">
            <v>6910019013035</v>
          </cell>
          <cell r="E2853">
            <v>0.5</v>
          </cell>
          <cell r="F2853">
            <v>0.5</v>
          </cell>
        </row>
        <row r="2854">
          <cell r="D2854" t="str">
            <v>6910019013066</v>
          </cell>
          <cell r="E2854">
            <v>66</v>
          </cell>
          <cell r="F2854">
            <v>66</v>
          </cell>
        </row>
        <row r="2855">
          <cell r="D2855" t="str">
            <v>6910019013073</v>
          </cell>
          <cell r="E2855">
            <v>22</v>
          </cell>
          <cell r="F2855">
            <v>22</v>
          </cell>
        </row>
        <row r="2856">
          <cell r="D2856" t="str">
            <v>6910019013080</v>
          </cell>
          <cell r="E2856">
            <v>39</v>
          </cell>
          <cell r="F2856">
            <v>39</v>
          </cell>
        </row>
        <row r="2857">
          <cell r="D2857" t="str">
            <v>6910019013097</v>
          </cell>
          <cell r="E2857">
            <v>66</v>
          </cell>
          <cell r="F2857">
            <v>66</v>
          </cell>
        </row>
        <row r="2858">
          <cell r="D2858" t="str">
            <v>6910019013103</v>
          </cell>
          <cell r="E2858">
            <v>22</v>
          </cell>
          <cell r="F2858">
            <v>22</v>
          </cell>
        </row>
        <row r="2859">
          <cell r="D2859" t="str">
            <v>6910019013110</v>
          </cell>
          <cell r="E2859">
            <v>39</v>
          </cell>
          <cell r="F2859">
            <v>39</v>
          </cell>
        </row>
        <row r="2860">
          <cell r="D2860" t="str">
            <v>6910019013158</v>
          </cell>
          <cell r="E2860">
            <v>22</v>
          </cell>
          <cell r="F2860">
            <v>22</v>
          </cell>
        </row>
        <row r="2861">
          <cell r="D2861" t="str">
            <v>6910019013165</v>
          </cell>
          <cell r="E2861">
            <v>39</v>
          </cell>
          <cell r="F2861">
            <v>39</v>
          </cell>
        </row>
        <row r="2862">
          <cell r="D2862" t="str">
            <v>6910019013189</v>
          </cell>
          <cell r="E2862">
            <v>0.5</v>
          </cell>
          <cell r="F2862">
            <v>0.5</v>
          </cell>
        </row>
        <row r="2863">
          <cell r="D2863" t="str">
            <v>6910019013196</v>
          </cell>
          <cell r="E2863">
            <v>22</v>
          </cell>
          <cell r="F2863">
            <v>22</v>
          </cell>
        </row>
        <row r="2864">
          <cell r="D2864" t="str">
            <v>6910019013202</v>
          </cell>
          <cell r="E2864">
            <v>39</v>
          </cell>
          <cell r="F2864">
            <v>39</v>
          </cell>
        </row>
        <row r="2865">
          <cell r="D2865" t="str">
            <v>6910019013219</v>
          </cell>
          <cell r="E2865">
            <v>66</v>
          </cell>
          <cell r="F2865">
            <v>66</v>
          </cell>
        </row>
        <row r="2866">
          <cell r="D2866" t="str">
            <v>6910019013233</v>
          </cell>
          <cell r="E2866">
            <v>39</v>
          </cell>
          <cell r="F2866">
            <v>39</v>
          </cell>
        </row>
        <row r="2867">
          <cell r="D2867" t="str">
            <v>6910019013240</v>
          </cell>
          <cell r="E2867">
            <v>66</v>
          </cell>
          <cell r="F2867">
            <v>66</v>
          </cell>
        </row>
        <row r="2868">
          <cell r="D2868" t="str">
            <v>6910019013288</v>
          </cell>
          <cell r="E2868">
            <v>39</v>
          </cell>
          <cell r="F2868">
            <v>39</v>
          </cell>
        </row>
        <row r="2869">
          <cell r="D2869" t="str">
            <v>6910019013325</v>
          </cell>
          <cell r="E2869">
            <v>39</v>
          </cell>
          <cell r="F2869">
            <v>39</v>
          </cell>
        </row>
        <row r="2870">
          <cell r="D2870" t="str">
            <v>6910019013431</v>
          </cell>
          <cell r="E2870">
            <v>6</v>
          </cell>
          <cell r="F2870">
            <v>5.08</v>
          </cell>
        </row>
        <row r="2871">
          <cell r="D2871" t="str">
            <v>6910019013448</v>
          </cell>
          <cell r="E2871">
            <v>12.5</v>
          </cell>
          <cell r="F2871">
            <v>10.3</v>
          </cell>
        </row>
        <row r="2872">
          <cell r="D2872" t="str">
            <v>6910019013455</v>
          </cell>
          <cell r="E2872">
            <v>23</v>
          </cell>
          <cell r="F2872">
            <v>18.5</v>
          </cell>
        </row>
        <row r="2873">
          <cell r="D2873" t="str">
            <v>6910019013462</v>
          </cell>
          <cell r="E2873">
            <v>30</v>
          </cell>
          <cell r="F2873">
            <v>25.5</v>
          </cell>
        </row>
        <row r="2874">
          <cell r="D2874" t="str">
            <v>6910019013479</v>
          </cell>
          <cell r="E2874">
            <v>35</v>
          </cell>
          <cell r="F2874">
            <v>29.5</v>
          </cell>
        </row>
        <row r="2875">
          <cell r="D2875" t="str">
            <v>6910019013486</v>
          </cell>
          <cell r="E2875">
            <v>3.9</v>
          </cell>
          <cell r="F2875">
            <v>3.3</v>
          </cell>
        </row>
        <row r="2876">
          <cell r="D2876" t="str">
            <v>6910019013493</v>
          </cell>
          <cell r="E2876">
            <v>4.7</v>
          </cell>
          <cell r="F2876">
            <v>3.88</v>
          </cell>
        </row>
        <row r="2877">
          <cell r="D2877" t="str">
            <v>6910019013509</v>
          </cell>
          <cell r="E2877">
            <v>8.8000000000000007</v>
          </cell>
          <cell r="F2877">
            <v>7.4</v>
          </cell>
        </row>
        <row r="2878">
          <cell r="D2878" t="str">
            <v>6910019013516</v>
          </cell>
          <cell r="E2878">
            <v>5.0999999999999996</v>
          </cell>
          <cell r="F2878">
            <v>4.3499999999999996</v>
          </cell>
        </row>
        <row r="2879">
          <cell r="D2879" t="str">
            <v>6910019013547</v>
          </cell>
          <cell r="E2879">
            <v>17.8</v>
          </cell>
          <cell r="F2879">
            <v>14.8</v>
          </cell>
        </row>
        <row r="2880">
          <cell r="D2880" t="str">
            <v>6910019013561</v>
          </cell>
          <cell r="E2880">
            <v>34</v>
          </cell>
          <cell r="F2880">
            <v>29</v>
          </cell>
        </row>
        <row r="2881">
          <cell r="D2881" t="str">
            <v>6910019013578</v>
          </cell>
          <cell r="E2881">
            <v>53.8</v>
          </cell>
          <cell r="F2881">
            <v>45.5</v>
          </cell>
        </row>
        <row r="2882">
          <cell r="D2882" t="str">
            <v>6910019013585</v>
          </cell>
          <cell r="E2882">
            <v>99</v>
          </cell>
          <cell r="F2882">
            <v>94</v>
          </cell>
        </row>
        <row r="2883">
          <cell r="D2883" t="str">
            <v>6910019013639</v>
          </cell>
          <cell r="E2883">
            <v>16</v>
          </cell>
          <cell r="F2883">
            <v>13.17</v>
          </cell>
        </row>
        <row r="2884">
          <cell r="D2884" t="str">
            <v>6910019013707</v>
          </cell>
          <cell r="E2884">
            <v>26.5</v>
          </cell>
          <cell r="F2884">
            <v>22</v>
          </cell>
        </row>
        <row r="2885">
          <cell r="D2885" t="str">
            <v>6910019013943</v>
          </cell>
          <cell r="E2885">
            <v>22</v>
          </cell>
          <cell r="F2885">
            <v>17.600000000000001</v>
          </cell>
        </row>
        <row r="2886">
          <cell r="D2886" t="str">
            <v>6910019013967</v>
          </cell>
          <cell r="E2886">
            <v>12</v>
          </cell>
          <cell r="F2886">
            <v>8.9</v>
          </cell>
        </row>
        <row r="2887">
          <cell r="D2887" t="str">
            <v>6910019013974</v>
          </cell>
          <cell r="E2887">
            <v>8.9</v>
          </cell>
          <cell r="F2887">
            <v>7.1</v>
          </cell>
        </row>
        <row r="2888">
          <cell r="D2888" t="str">
            <v>6910019013981</v>
          </cell>
          <cell r="E2888">
            <v>4</v>
          </cell>
          <cell r="F2888">
            <v>3.3</v>
          </cell>
        </row>
        <row r="2889">
          <cell r="D2889" t="str">
            <v>6910019013998</v>
          </cell>
          <cell r="E2889">
            <v>9.9</v>
          </cell>
          <cell r="F2889">
            <v>9</v>
          </cell>
        </row>
        <row r="2890">
          <cell r="D2890" t="str">
            <v>6910019014018</v>
          </cell>
          <cell r="E2890">
            <v>16</v>
          </cell>
          <cell r="F2890">
            <v>12.9</v>
          </cell>
        </row>
        <row r="2891">
          <cell r="D2891" t="str">
            <v>6910019014025</v>
          </cell>
          <cell r="E2891">
            <v>10.9</v>
          </cell>
          <cell r="F2891">
            <v>8.6999999999999993</v>
          </cell>
        </row>
        <row r="2892">
          <cell r="D2892" t="str">
            <v>6910019014049</v>
          </cell>
          <cell r="E2892">
            <v>9.8000000000000007</v>
          </cell>
          <cell r="F2892">
            <v>7.8</v>
          </cell>
        </row>
        <row r="2893">
          <cell r="D2893" t="str">
            <v>6910019014056</v>
          </cell>
          <cell r="E2893">
            <v>16.7</v>
          </cell>
          <cell r="F2893">
            <v>13.3</v>
          </cell>
        </row>
        <row r="2894">
          <cell r="D2894" t="str">
            <v>6910019014063</v>
          </cell>
          <cell r="E2894">
            <v>5.6</v>
          </cell>
          <cell r="F2894">
            <v>4.4000000000000004</v>
          </cell>
        </row>
        <row r="2895">
          <cell r="D2895" t="str">
            <v>6910019014070</v>
          </cell>
          <cell r="E2895">
            <v>7.8</v>
          </cell>
          <cell r="F2895">
            <v>6.2</v>
          </cell>
        </row>
        <row r="2896">
          <cell r="D2896" t="str">
            <v>6910019014087</v>
          </cell>
          <cell r="E2896">
            <v>8.9</v>
          </cell>
          <cell r="F2896">
            <v>7.1</v>
          </cell>
        </row>
        <row r="2897">
          <cell r="D2897" t="str">
            <v>6910019014094</v>
          </cell>
          <cell r="E2897">
            <v>5.6</v>
          </cell>
          <cell r="F2897">
            <v>4.4000000000000004</v>
          </cell>
        </row>
        <row r="2898">
          <cell r="D2898" t="str">
            <v>6910019014100</v>
          </cell>
          <cell r="E2898">
            <v>7.2</v>
          </cell>
          <cell r="F2898">
            <v>5.8</v>
          </cell>
        </row>
        <row r="2899">
          <cell r="D2899" t="str">
            <v>6910019014117</v>
          </cell>
          <cell r="E2899">
            <v>16.399999999999999</v>
          </cell>
          <cell r="F2899">
            <v>13.1</v>
          </cell>
        </row>
        <row r="2900">
          <cell r="D2900" t="str">
            <v>6910019014193</v>
          </cell>
          <cell r="E2900">
            <v>28</v>
          </cell>
          <cell r="F2900">
            <v>23.5</v>
          </cell>
        </row>
        <row r="2901">
          <cell r="D2901" t="str">
            <v>6910019014230</v>
          </cell>
          <cell r="E2901">
            <v>43</v>
          </cell>
          <cell r="F2901">
            <v>38</v>
          </cell>
        </row>
        <row r="2902">
          <cell r="D2902" t="str">
            <v>6910019014308</v>
          </cell>
          <cell r="E2902">
            <v>38.89</v>
          </cell>
          <cell r="F2902">
            <v>29.89</v>
          </cell>
        </row>
        <row r="2903">
          <cell r="D2903" t="str">
            <v>6910019014315</v>
          </cell>
          <cell r="E2903">
            <v>38.89</v>
          </cell>
          <cell r="F2903">
            <v>29.89</v>
          </cell>
        </row>
        <row r="2904">
          <cell r="D2904" t="str">
            <v>6910019014322</v>
          </cell>
          <cell r="E2904">
            <v>31.9</v>
          </cell>
          <cell r="F2904">
            <v>24.78</v>
          </cell>
        </row>
        <row r="2905">
          <cell r="D2905" t="str">
            <v>6910019014339</v>
          </cell>
          <cell r="E2905">
            <v>31.9</v>
          </cell>
          <cell r="F2905">
            <v>24.78</v>
          </cell>
        </row>
        <row r="2906">
          <cell r="D2906" t="str">
            <v>6910019014476</v>
          </cell>
          <cell r="E2906">
            <v>12.8</v>
          </cell>
          <cell r="F2906">
            <v>10.8</v>
          </cell>
        </row>
        <row r="2907">
          <cell r="D2907" t="str">
            <v>6910019014599</v>
          </cell>
          <cell r="E2907">
            <v>39.9</v>
          </cell>
          <cell r="F2907">
            <v>31.52</v>
          </cell>
        </row>
        <row r="2908">
          <cell r="D2908" t="str">
            <v>6910019014612</v>
          </cell>
          <cell r="E2908">
            <v>19.8</v>
          </cell>
          <cell r="F2908">
            <v>15.64</v>
          </cell>
        </row>
        <row r="2909">
          <cell r="D2909" t="str">
            <v>6910019014643</v>
          </cell>
          <cell r="E2909">
            <v>89.9</v>
          </cell>
          <cell r="F2909">
            <v>82</v>
          </cell>
        </row>
        <row r="2910">
          <cell r="D2910" t="str">
            <v>6910019014681</v>
          </cell>
          <cell r="E2910">
            <v>18.78</v>
          </cell>
          <cell r="F2910">
            <v>15</v>
          </cell>
        </row>
        <row r="2911">
          <cell r="D2911" t="str">
            <v>6910019014704</v>
          </cell>
          <cell r="E2911">
            <v>18.78</v>
          </cell>
          <cell r="F2911">
            <v>15</v>
          </cell>
        </row>
        <row r="2912">
          <cell r="D2912" t="str">
            <v>6910019014711</v>
          </cell>
          <cell r="E2912">
            <v>22</v>
          </cell>
          <cell r="F2912">
            <v>17.559999999999999</v>
          </cell>
        </row>
        <row r="2913">
          <cell r="D2913" t="str">
            <v>6910019014728</v>
          </cell>
          <cell r="E2913">
            <v>22</v>
          </cell>
          <cell r="F2913">
            <v>17.559999999999999</v>
          </cell>
        </row>
        <row r="2914">
          <cell r="D2914" t="str">
            <v>6910019014735</v>
          </cell>
          <cell r="E2914">
            <v>25.56</v>
          </cell>
          <cell r="F2914">
            <v>20.440000000000001</v>
          </cell>
        </row>
        <row r="2915">
          <cell r="D2915" t="str">
            <v>6910019014742</v>
          </cell>
          <cell r="E2915">
            <v>25.56</v>
          </cell>
          <cell r="F2915">
            <v>20.440000000000001</v>
          </cell>
        </row>
        <row r="2916">
          <cell r="D2916" t="str">
            <v>6910019014933</v>
          </cell>
          <cell r="E2916">
            <v>31</v>
          </cell>
          <cell r="F2916">
            <v>31</v>
          </cell>
        </row>
        <row r="2917">
          <cell r="D2917" t="str">
            <v>6910019014940</v>
          </cell>
          <cell r="E2917">
            <v>55</v>
          </cell>
          <cell r="F2917">
            <v>55</v>
          </cell>
        </row>
        <row r="2918">
          <cell r="D2918" t="str">
            <v>6910019014957</v>
          </cell>
          <cell r="E2918">
            <v>93</v>
          </cell>
          <cell r="F2918">
            <v>93</v>
          </cell>
        </row>
        <row r="2919">
          <cell r="D2919" t="str">
            <v>6910019015305</v>
          </cell>
          <cell r="E2919">
            <v>89.9</v>
          </cell>
          <cell r="F2919">
            <v>82</v>
          </cell>
        </row>
        <row r="2920">
          <cell r="D2920" t="str">
            <v>6910019015312</v>
          </cell>
          <cell r="E2920">
            <v>46.8</v>
          </cell>
          <cell r="F2920">
            <v>38.799999999999997</v>
          </cell>
        </row>
        <row r="2921">
          <cell r="D2921" t="str">
            <v>6910019015336</v>
          </cell>
          <cell r="E2921">
            <v>79.900000000000006</v>
          </cell>
          <cell r="F2921">
            <v>75</v>
          </cell>
        </row>
        <row r="2922">
          <cell r="D2922" t="str">
            <v>6910019015480</v>
          </cell>
          <cell r="E2922">
            <v>5.0999999999999996</v>
          </cell>
          <cell r="F2922">
            <v>4.03</v>
          </cell>
        </row>
        <row r="2923">
          <cell r="D2923" t="str">
            <v>6910019015503</v>
          </cell>
          <cell r="E2923">
            <v>14.5</v>
          </cell>
          <cell r="F2923">
            <v>11.59</v>
          </cell>
        </row>
        <row r="2924">
          <cell r="D2924" t="str">
            <v>6910019015534</v>
          </cell>
          <cell r="E2924">
            <v>13.9</v>
          </cell>
          <cell r="F2924">
            <v>11.8</v>
          </cell>
        </row>
        <row r="2925">
          <cell r="D2925" t="str">
            <v>6910019015602</v>
          </cell>
          <cell r="E2925">
            <v>28</v>
          </cell>
          <cell r="F2925">
            <v>28</v>
          </cell>
        </row>
        <row r="2926">
          <cell r="D2926" t="str">
            <v>6910019015626</v>
          </cell>
          <cell r="E2926">
            <v>58</v>
          </cell>
          <cell r="F2926">
            <v>58</v>
          </cell>
        </row>
        <row r="2927">
          <cell r="D2927" t="str">
            <v>6910019015664</v>
          </cell>
          <cell r="E2927">
            <v>58</v>
          </cell>
          <cell r="F2927">
            <v>58</v>
          </cell>
        </row>
        <row r="2928">
          <cell r="D2928" t="str">
            <v>6910019015695</v>
          </cell>
          <cell r="E2928">
            <v>58</v>
          </cell>
          <cell r="F2928">
            <v>58</v>
          </cell>
        </row>
        <row r="2929">
          <cell r="D2929" t="str">
            <v>6910019015701</v>
          </cell>
          <cell r="E2929">
            <v>28</v>
          </cell>
          <cell r="F2929">
            <v>28</v>
          </cell>
        </row>
        <row r="2930">
          <cell r="D2930" t="str">
            <v>6910019015718</v>
          </cell>
          <cell r="E2930">
            <v>48</v>
          </cell>
          <cell r="F2930">
            <v>0.01</v>
          </cell>
        </row>
        <row r="2931">
          <cell r="D2931" t="str">
            <v>6910019015725</v>
          </cell>
          <cell r="E2931">
            <v>58</v>
          </cell>
          <cell r="F2931">
            <v>58</v>
          </cell>
        </row>
        <row r="2932">
          <cell r="D2932" t="str">
            <v>6910019016036</v>
          </cell>
          <cell r="E2932">
            <v>54.8</v>
          </cell>
          <cell r="F2932">
            <v>43.29</v>
          </cell>
        </row>
        <row r="2933">
          <cell r="D2933" t="str">
            <v>6910019016050</v>
          </cell>
          <cell r="E2933">
            <v>88</v>
          </cell>
          <cell r="F2933">
            <v>69.52</v>
          </cell>
        </row>
        <row r="2934">
          <cell r="D2934" t="str">
            <v>6910019016067</v>
          </cell>
          <cell r="E2934">
            <v>118</v>
          </cell>
          <cell r="F2934">
            <v>93.22</v>
          </cell>
        </row>
        <row r="2935">
          <cell r="D2935" t="str">
            <v>6910019016074</v>
          </cell>
          <cell r="E2935">
            <v>89</v>
          </cell>
          <cell r="F2935">
            <v>70.31</v>
          </cell>
        </row>
        <row r="2936">
          <cell r="D2936" t="str">
            <v>6910019016081</v>
          </cell>
          <cell r="E2936">
            <v>139</v>
          </cell>
          <cell r="F2936">
            <v>109.81</v>
          </cell>
        </row>
        <row r="2937">
          <cell r="D2937" t="str">
            <v>6910019016098</v>
          </cell>
          <cell r="E2937">
            <v>188</v>
          </cell>
          <cell r="F2937">
            <v>148.52000000000001</v>
          </cell>
        </row>
        <row r="2938">
          <cell r="D2938" t="str">
            <v>6910019017248</v>
          </cell>
          <cell r="E2938">
            <v>23.5</v>
          </cell>
          <cell r="F2938">
            <v>19.5</v>
          </cell>
        </row>
        <row r="2939">
          <cell r="D2939" t="str">
            <v>6910019017330</v>
          </cell>
          <cell r="E2939">
            <v>8.5</v>
          </cell>
          <cell r="F2939">
            <v>6.8</v>
          </cell>
        </row>
        <row r="2940">
          <cell r="D2940" t="str">
            <v>6910019017347</v>
          </cell>
          <cell r="E2940">
            <v>8.5</v>
          </cell>
          <cell r="F2940">
            <v>6.8</v>
          </cell>
        </row>
        <row r="2941">
          <cell r="D2941" t="str">
            <v>6910019017484</v>
          </cell>
          <cell r="E2941">
            <v>12.8</v>
          </cell>
          <cell r="F2941">
            <v>11</v>
          </cell>
        </row>
        <row r="2942">
          <cell r="D2942" t="str">
            <v>6910019017491</v>
          </cell>
          <cell r="E2942">
            <v>12.5</v>
          </cell>
          <cell r="F2942">
            <v>10.5</v>
          </cell>
        </row>
        <row r="2943">
          <cell r="D2943" t="str">
            <v>6910019017514</v>
          </cell>
          <cell r="E2943">
            <v>38</v>
          </cell>
          <cell r="F2943">
            <v>32</v>
          </cell>
        </row>
        <row r="2944">
          <cell r="D2944" t="str">
            <v>6910019017590</v>
          </cell>
          <cell r="E2944">
            <v>5.2</v>
          </cell>
          <cell r="F2944">
            <v>4.3</v>
          </cell>
        </row>
        <row r="2945">
          <cell r="D2945" t="str">
            <v>6910019017606</v>
          </cell>
          <cell r="E2945">
            <v>8.8000000000000007</v>
          </cell>
          <cell r="F2945">
            <v>7.3</v>
          </cell>
        </row>
        <row r="2946">
          <cell r="D2946" t="str">
            <v>6910019017613</v>
          </cell>
          <cell r="E2946">
            <v>15</v>
          </cell>
          <cell r="F2946">
            <v>12.5</v>
          </cell>
        </row>
        <row r="2947">
          <cell r="D2947" t="str">
            <v>6910019081256</v>
          </cell>
          <cell r="E2947">
            <v>4.8</v>
          </cell>
          <cell r="F2947">
            <v>3.7</v>
          </cell>
        </row>
        <row r="2948">
          <cell r="D2948" t="str">
            <v>6910019091255</v>
          </cell>
          <cell r="E2948">
            <v>4.8</v>
          </cell>
          <cell r="F2948">
            <v>3.7</v>
          </cell>
        </row>
        <row r="2949">
          <cell r="D2949" t="str">
            <v>6910019101251</v>
          </cell>
          <cell r="E2949">
            <v>4.8</v>
          </cell>
          <cell r="F2949">
            <v>3.7</v>
          </cell>
        </row>
        <row r="2950">
          <cell r="D2950" t="str">
            <v>6910019420000</v>
          </cell>
          <cell r="E2950">
            <v>20</v>
          </cell>
          <cell r="F2950">
            <v>17.13</v>
          </cell>
        </row>
        <row r="2951">
          <cell r="D2951" t="str">
            <v>6910021008777</v>
          </cell>
          <cell r="E2951">
            <v>4.8</v>
          </cell>
          <cell r="F2951">
            <v>2.8</v>
          </cell>
        </row>
        <row r="2952">
          <cell r="D2952" t="str">
            <v>6910021012217</v>
          </cell>
          <cell r="E2952">
            <v>9.9</v>
          </cell>
          <cell r="F2952">
            <v>5.75</v>
          </cell>
        </row>
        <row r="2953">
          <cell r="D2953" t="str">
            <v>6910021012439</v>
          </cell>
          <cell r="E2953">
            <v>4.5</v>
          </cell>
          <cell r="F2953">
            <v>2.7</v>
          </cell>
        </row>
        <row r="2954">
          <cell r="D2954" t="str">
            <v>6910021012767</v>
          </cell>
          <cell r="E2954">
            <v>3.9</v>
          </cell>
          <cell r="F2954">
            <v>2.2999999999999998</v>
          </cell>
        </row>
        <row r="2955">
          <cell r="D2955" t="str">
            <v>6910021012774</v>
          </cell>
          <cell r="E2955">
            <v>3.9</v>
          </cell>
          <cell r="F2955">
            <v>2.2999999999999998</v>
          </cell>
        </row>
        <row r="2956">
          <cell r="D2956" t="str">
            <v>6910021012781</v>
          </cell>
          <cell r="E2956">
            <v>4.9000000000000004</v>
          </cell>
          <cell r="F2956">
            <v>3</v>
          </cell>
        </row>
        <row r="2957">
          <cell r="D2957" t="str">
            <v>6910021013177</v>
          </cell>
          <cell r="E2957">
            <v>13.5</v>
          </cell>
          <cell r="F2957">
            <v>10.125</v>
          </cell>
        </row>
        <row r="2958">
          <cell r="D2958" t="str">
            <v>6910772002277</v>
          </cell>
          <cell r="E2958">
            <v>2.6</v>
          </cell>
          <cell r="F2958">
            <v>2</v>
          </cell>
        </row>
        <row r="2959">
          <cell r="D2959" t="str">
            <v>6910772002987</v>
          </cell>
          <cell r="E2959">
            <v>3.6</v>
          </cell>
          <cell r="F2959">
            <v>2.8</v>
          </cell>
        </row>
        <row r="2960">
          <cell r="D2960" t="str">
            <v>6910772037040</v>
          </cell>
          <cell r="E2960">
            <v>3</v>
          </cell>
          <cell r="F2960">
            <v>2.4</v>
          </cell>
        </row>
        <row r="2961">
          <cell r="D2961" t="str">
            <v>6911316100190</v>
          </cell>
          <cell r="E2961">
            <v>5.5</v>
          </cell>
          <cell r="F2961">
            <v>4.4000000000000004</v>
          </cell>
        </row>
        <row r="2962">
          <cell r="D2962" t="str">
            <v>6911316100299</v>
          </cell>
          <cell r="E2962">
            <v>5.5</v>
          </cell>
          <cell r="F2962">
            <v>4.4000000000000004</v>
          </cell>
        </row>
        <row r="2963">
          <cell r="D2963" t="str">
            <v>6911316100817</v>
          </cell>
          <cell r="E2963">
            <v>2</v>
          </cell>
          <cell r="F2963">
            <v>1.65</v>
          </cell>
        </row>
        <row r="2964">
          <cell r="D2964" t="str">
            <v>6911316100848</v>
          </cell>
          <cell r="E2964">
            <v>2</v>
          </cell>
          <cell r="F2964">
            <v>1.65</v>
          </cell>
        </row>
        <row r="2965">
          <cell r="D2965" t="str">
            <v>6911316101012</v>
          </cell>
          <cell r="E2965">
            <v>2</v>
          </cell>
          <cell r="F2965">
            <v>1.65</v>
          </cell>
        </row>
        <row r="2966">
          <cell r="D2966" t="str">
            <v>6911316101043</v>
          </cell>
          <cell r="E2966">
            <v>2</v>
          </cell>
          <cell r="F2966">
            <v>1.65</v>
          </cell>
        </row>
        <row r="2967">
          <cell r="D2967" t="str">
            <v>6911316101050</v>
          </cell>
          <cell r="E2967">
            <v>2</v>
          </cell>
          <cell r="F2967">
            <v>1.65</v>
          </cell>
        </row>
        <row r="2968">
          <cell r="D2968" t="str">
            <v>6911316220058</v>
          </cell>
          <cell r="E2968">
            <v>9.8000000000000007</v>
          </cell>
          <cell r="F2968">
            <v>8.5</v>
          </cell>
        </row>
        <row r="2969">
          <cell r="D2969" t="str">
            <v>6911316221024</v>
          </cell>
          <cell r="E2969">
            <v>10.5</v>
          </cell>
          <cell r="F2969">
            <v>8.5</v>
          </cell>
        </row>
        <row r="2970">
          <cell r="D2970" t="str">
            <v>6911316224049</v>
          </cell>
          <cell r="E2970">
            <v>10.5</v>
          </cell>
          <cell r="F2970">
            <v>8.5</v>
          </cell>
        </row>
        <row r="2971">
          <cell r="D2971" t="str">
            <v>6911316224117</v>
          </cell>
          <cell r="E2971">
            <v>10.5</v>
          </cell>
          <cell r="F2971">
            <v>8.5</v>
          </cell>
        </row>
        <row r="2972">
          <cell r="D2972" t="str">
            <v>6911316224247</v>
          </cell>
          <cell r="E2972">
            <v>10.5</v>
          </cell>
          <cell r="F2972">
            <v>8.5</v>
          </cell>
        </row>
        <row r="2973">
          <cell r="D2973" t="str">
            <v>6911316224445</v>
          </cell>
          <cell r="E2973">
            <v>10.5</v>
          </cell>
          <cell r="F2973">
            <v>8.5</v>
          </cell>
        </row>
        <row r="2974">
          <cell r="D2974" t="str">
            <v>6911316230002</v>
          </cell>
          <cell r="E2974">
            <v>10.5</v>
          </cell>
          <cell r="F2974">
            <v>8.5</v>
          </cell>
        </row>
        <row r="2975">
          <cell r="D2975" t="str">
            <v>6911316230026</v>
          </cell>
          <cell r="E2975">
            <v>10.5</v>
          </cell>
          <cell r="F2975">
            <v>8.5</v>
          </cell>
        </row>
        <row r="2976">
          <cell r="D2976" t="str">
            <v>6911316230101</v>
          </cell>
          <cell r="E2976">
            <v>10.5</v>
          </cell>
          <cell r="F2976">
            <v>8.5</v>
          </cell>
        </row>
        <row r="2977">
          <cell r="D2977" t="str">
            <v>6911316230118</v>
          </cell>
          <cell r="E2977">
            <v>10.5</v>
          </cell>
          <cell r="F2977">
            <v>8.5</v>
          </cell>
        </row>
        <row r="2978">
          <cell r="D2978" t="str">
            <v>6911316351028</v>
          </cell>
          <cell r="E2978">
            <v>10.5</v>
          </cell>
          <cell r="F2978">
            <v>8.6</v>
          </cell>
        </row>
        <row r="2979">
          <cell r="D2979" t="str">
            <v>6911316361294</v>
          </cell>
          <cell r="E2979">
            <v>3</v>
          </cell>
          <cell r="F2979">
            <v>2.4</v>
          </cell>
        </row>
        <row r="2980">
          <cell r="D2980" t="str">
            <v>6911316361874</v>
          </cell>
          <cell r="E2980">
            <v>3</v>
          </cell>
          <cell r="F2980">
            <v>2.4</v>
          </cell>
        </row>
        <row r="2981">
          <cell r="D2981" t="str">
            <v>6911316372658</v>
          </cell>
          <cell r="E2981">
            <v>10</v>
          </cell>
          <cell r="F2981">
            <v>8</v>
          </cell>
        </row>
        <row r="2982">
          <cell r="D2982" t="str">
            <v>6911316375116</v>
          </cell>
          <cell r="E2982">
            <v>10</v>
          </cell>
          <cell r="F2982">
            <v>8</v>
          </cell>
        </row>
        <row r="2983">
          <cell r="D2983" t="str">
            <v>6911316375161</v>
          </cell>
          <cell r="E2983">
            <v>1</v>
          </cell>
          <cell r="F2983">
            <v>0.8</v>
          </cell>
        </row>
        <row r="2984">
          <cell r="D2984" t="str">
            <v>6911316375307</v>
          </cell>
          <cell r="E2984">
            <v>3</v>
          </cell>
          <cell r="F2984">
            <v>2.4</v>
          </cell>
        </row>
        <row r="2985">
          <cell r="D2985" t="str">
            <v>6911316375314</v>
          </cell>
          <cell r="E2985">
            <v>3</v>
          </cell>
          <cell r="F2985">
            <v>2.4</v>
          </cell>
        </row>
        <row r="2986">
          <cell r="D2986" t="str">
            <v>6911316375406</v>
          </cell>
          <cell r="E2986">
            <v>3</v>
          </cell>
          <cell r="F2986">
            <v>2.4</v>
          </cell>
        </row>
        <row r="2987">
          <cell r="D2987" t="str">
            <v>6911316375604</v>
          </cell>
          <cell r="E2987">
            <v>3</v>
          </cell>
          <cell r="F2987">
            <v>2.4</v>
          </cell>
        </row>
        <row r="2988">
          <cell r="D2988" t="str">
            <v>6911316376465</v>
          </cell>
          <cell r="E2988">
            <v>11</v>
          </cell>
          <cell r="F2988">
            <v>8.8000000000000007</v>
          </cell>
        </row>
        <row r="2989">
          <cell r="D2989" t="str">
            <v>6911316380028</v>
          </cell>
          <cell r="E2989">
            <v>3</v>
          </cell>
          <cell r="F2989">
            <v>2.4</v>
          </cell>
        </row>
        <row r="2990">
          <cell r="D2990" t="str">
            <v>6911316380165</v>
          </cell>
          <cell r="E2990">
            <v>14.8</v>
          </cell>
          <cell r="F2990">
            <v>11.9</v>
          </cell>
        </row>
        <row r="2991">
          <cell r="D2991" t="str">
            <v>6911316380325</v>
          </cell>
          <cell r="E2991">
            <v>9.5</v>
          </cell>
          <cell r="F2991">
            <v>7.6</v>
          </cell>
        </row>
        <row r="2992">
          <cell r="D2992" t="str">
            <v>6911316400016</v>
          </cell>
          <cell r="E2992">
            <v>3</v>
          </cell>
          <cell r="F2992">
            <v>2.4</v>
          </cell>
        </row>
        <row r="2993">
          <cell r="D2993" t="str">
            <v>6911316400030</v>
          </cell>
          <cell r="E2993">
            <v>9.5</v>
          </cell>
          <cell r="F2993">
            <v>7.6</v>
          </cell>
        </row>
        <row r="2994">
          <cell r="D2994" t="str">
            <v>6911316400306</v>
          </cell>
          <cell r="E2994">
            <v>3</v>
          </cell>
          <cell r="F2994">
            <v>2.4</v>
          </cell>
        </row>
        <row r="2995">
          <cell r="D2995" t="str">
            <v>6911316400504</v>
          </cell>
          <cell r="E2995">
            <v>0.5</v>
          </cell>
          <cell r="F2995">
            <v>0.375</v>
          </cell>
        </row>
        <row r="2996">
          <cell r="D2996" t="str">
            <v>6911316500013</v>
          </cell>
          <cell r="E2996">
            <v>8.9</v>
          </cell>
          <cell r="F2996">
            <v>7.5</v>
          </cell>
        </row>
        <row r="2997">
          <cell r="D2997" t="str">
            <v>6911316501010</v>
          </cell>
          <cell r="E2997">
            <v>9.5</v>
          </cell>
          <cell r="F2997">
            <v>7.6</v>
          </cell>
        </row>
        <row r="2998">
          <cell r="D2998" t="str">
            <v>6911316530300</v>
          </cell>
          <cell r="E2998">
            <v>0.5</v>
          </cell>
          <cell r="F2998">
            <v>0.4</v>
          </cell>
        </row>
        <row r="2999">
          <cell r="D2999" t="str">
            <v>6911316540019</v>
          </cell>
          <cell r="E2999">
            <v>3</v>
          </cell>
          <cell r="F2999">
            <v>2.4</v>
          </cell>
        </row>
        <row r="3000">
          <cell r="D3000" t="str">
            <v>6911316540309</v>
          </cell>
          <cell r="E3000">
            <v>0.5</v>
          </cell>
          <cell r="F3000">
            <v>0.4</v>
          </cell>
        </row>
        <row r="3001">
          <cell r="D3001" t="str">
            <v>6911316560314</v>
          </cell>
          <cell r="E3001">
            <v>9.8000000000000007</v>
          </cell>
          <cell r="F3001">
            <v>8</v>
          </cell>
        </row>
        <row r="3002">
          <cell r="D3002" t="str">
            <v>6911316570016</v>
          </cell>
          <cell r="E3002">
            <v>9.8000000000000007</v>
          </cell>
          <cell r="F3002">
            <v>8</v>
          </cell>
        </row>
        <row r="3003">
          <cell r="D3003" t="str">
            <v>6911316570023</v>
          </cell>
          <cell r="E3003">
            <v>3</v>
          </cell>
          <cell r="F3003">
            <v>2.4</v>
          </cell>
        </row>
        <row r="3004">
          <cell r="D3004" t="str">
            <v>6911316570030</v>
          </cell>
          <cell r="E3004">
            <v>9.5</v>
          </cell>
          <cell r="F3004">
            <v>7.6</v>
          </cell>
        </row>
        <row r="3005">
          <cell r="D3005" t="str">
            <v>6911316570306</v>
          </cell>
          <cell r="E3005">
            <v>0.5</v>
          </cell>
          <cell r="F3005">
            <v>0.4</v>
          </cell>
        </row>
        <row r="3006">
          <cell r="D3006" t="str">
            <v>6911316582033</v>
          </cell>
          <cell r="E3006">
            <v>3.8</v>
          </cell>
          <cell r="F3006">
            <v>3</v>
          </cell>
        </row>
        <row r="3007">
          <cell r="D3007" t="str">
            <v>6911316582040</v>
          </cell>
          <cell r="E3007">
            <v>3.8</v>
          </cell>
          <cell r="F3007">
            <v>3</v>
          </cell>
        </row>
        <row r="3008">
          <cell r="D3008" t="str">
            <v>6911316582057</v>
          </cell>
          <cell r="E3008">
            <v>3.8</v>
          </cell>
          <cell r="F3008">
            <v>3</v>
          </cell>
        </row>
        <row r="3009">
          <cell r="D3009" t="str">
            <v>6911316582064</v>
          </cell>
          <cell r="E3009">
            <v>3.8</v>
          </cell>
          <cell r="F3009">
            <v>3</v>
          </cell>
        </row>
        <row r="3010">
          <cell r="D3010" t="str">
            <v>6911316590113</v>
          </cell>
          <cell r="E3010">
            <v>3</v>
          </cell>
          <cell r="F3010">
            <v>2.4</v>
          </cell>
        </row>
        <row r="3011">
          <cell r="D3011" t="str">
            <v>6911316590120</v>
          </cell>
          <cell r="E3011">
            <v>3</v>
          </cell>
          <cell r="F3011">
            <v>2.4</v>
          </cell>
        </row>
        <row r="3012">
          <cell r="D3012" t="str">
            <v>6911316600034</v>
          </cell>
          <cell r="E3012">
            <v>9.5</v>
          </cell>
          <cell r="F3012">
            <v>7.6</v>
          </cell>
        </row>
        <row r="3013">
          <cell r="D3013" t="str">
            <v>6911316600171</v>
          </cell>
          <cell r="E3013">
            <v>10</v>
          </cell>
          <cell r="F3013">
            <v>8</v>
          </cell>
        </row>
        <row r="3014">
          <cell r="D3014" t="str">
            <v>6911316600409</v>
          </cell>
          <cell r="E3014">
            <v>0.5</v>
          </cell>
          <cell r="F3014">
            <v>0.4</v>
          </cell>
        </row>
        <row r="3015">
          <cell r="D3015" t="str">
            <v>6911316600478</v>
          </cell>
          <cell r="E3015">
            <v>5.8</v>
          </cell>
          <cell r="F3015">
            <v>4.8</v>
          </cell>
        </row>
        <row r="3016">
          <cell r="D3016" t="str">
            <v>6911316600522</v>
          </cell>
          <cell r="E3016">
            <v>10</v>
          </cell>
          <cell r="F3016">
            <v>8</v>
          </cell>
        </row>
        <row r="3017">
          <cell r="D3017" t="str">
            <v>6911316600584</v>
          </cell>
          <cell r="E3017">
            <v>11</v>
          </cell>
          <cell r="F3017">
            <v>8.8000000000000007</v>
          </cell>
        </row>
        <row r="3018">
          <cell r="D3018" t="str">
            <v>6911316600621</v>
          </cell>
          <cell r="E3018">
            <v>11</v>
          </cell>
          <cell r="F3018">
            <v>8.8000000000000007</v>
          </cell>
        </row>
        <row r="3019">
          <cell r="D3019" t="str">
            <v>6911316610408</v>
          </cell>
          <cell r="E3019">
            <v>9.8000000000000007</v>
          </cell>
          <cell r="F3019">
            <v>8</v>
          </cell>
        </row>
        <row r="3020">
          <cell r="D3020" t="str">
            <v>6911316637504</v>
          </cell>
          <cell r="E3020">
            <v>4.5</v>
          </cell>
          <cell r="F3020">
            <v>3.6</v>
          </cell>
        </row>
        <row r="3021">
          <cell r="D3021" t="str">
            <v>6911316640306</v>
          </cell>
          <cell r="E3021">
            <v>0.5</v>
          </cell>
          <cell r="F3021">
            <v>0.4</v>
          </cell>
        </row>
        <row r="3022">
          <cell r="D3022" t="str">
            <v>6911316660311</v>
          </cell>
          <cell r="E3022">
            <v>0.5</v>
          </cell>
          <cell r="F3022">
            <v>0.4</v>
          </cell>
        </row>
        <row r="3023">
          <cell r="D3023" t="str">
            <v>6911316710016</v>
          </cell>
          <cell r="E3023">
            <v>3</v>
          </cell>
          <cell r="F3023">
            <v>2.4</v>
          </cell>
        </row>
        <row r="3024">
          <cell r="D3024" t="str">
            <v>6911316710030</v>
          </cell>
          <cell r="E3024">
            <v>9.5</v>
          </cell>
          <cell r="F3024">
            <v>7.6</v>
          </cell>
        </row>
        <row r="3025">
          <cell r="D3025" t="str">
            <v>6911316720039</v>
          </cell>
          <cell r="E3025">
            <v>9.5</v>
          </cell>
          <cell r="F3025">
            <v>7.6</v>
          </cell>
        </row>
        <row r="3026">
          <cell r="D3026" t="str">
            <v>6911316720138</v>
          </cell>
          <cell r="E3026">
            <v>9.8000000000000007</v>
          </cell>
          <cell r="F3026">
            <v>8</v>
          </cell>
        </row>
        <row r="3027">
          <cell r="D3027" t="str">
            <v>6911316720503</v>
          </cell>
          <cell r="E3027">
            <v>15.9</v>
          </cell>
          <cell r="F3027">
            <v>13.3</v>
          </cell>
        </row>
        <row r="3028">
          <cell r="D3028" t="str">
            <v>6911316730014</v>
          </cell>
          <cell r="E3028">
            <v>3</v>
          </cell>
          <cell r="F3028">
            <v>2.4</v>
          </cell>
        </row>
        <row r="3029">
          <cell r="D3029" t="str">
            <v>6911316740013</v>
          </cell>
          <cell r="E3029">
            <v>3</v>
          </cell>
          <cell r="F3029">
            <v>2.4</v>
          </cell>
        </row>
        <row r="3030">
          <cell r="D3030" t="str">
            <v>6911316800014</v>
          </cell>
          <cell r="E3030">
            <v>3</v>
          </cell>
          <cell r="F3030">
            <v>2.4</v>
          </cell>
        </row>
        <row r="3031">
          <cell r="D3031" t="str">
            <v>6911316821026</v>
          </cell>
          <cell r="E3031">
            <v>9.8000000000000007</v>
          </cell>
          <cell r="F3031">
            <v>8</v>
          </cell>
        </row>
        <row r="3032">
          <cell r="D3032" t="str">
            <v>6911316921023</v>
          </cell>
          <cell r="E3032">
            <v>0.5</v>
          </cell>
          <cell r="F3032">
            <v>0.4</v>
          </cell>
        </row>
        <row r="3033">
          <cell r="D3033" t="str">
            <v>6911348430029</v>
          </cell>
          <cell r="E3033">
            <v>5.5</v>
          </cell>
          <cell r="F3033">
            <v>4.2</v>
          </cell>
        </row>
        <row r="3034">
          <cell r="D3034" t="str">
            <v>6911348430128</v>
          </cell>
          <cell r="E3034">
            <v>5.5</v>
          </cell>
          <cell r="F3034">
            <v>4.2</v>
          </cell>
        </row>
        <row r="3035">
          <cell r="D3035" t="str">
            <v>6911348430135</v>
          </cell>
          <cell r="E3035">
            <v>5.5</v>
          </cell>
          <cell r="F3035">
            <v>4.2</v>
          </cell>
        </row>
        <row r="3036">
          <cell r="D3036" t="str">
            <v>6911348430142</v>
          </cell>
          <cell r="E3036">
            <v>5.5</v>
          </cell>
          <cell r="F3036">
            <v>4.2</v>
          </cell>
        </row>
        <row r="3037">
          <cell r="D3037" t="str">
            <v>6911348430791</v>
          </cell>
          <cell r="E3037">
            <v>5.5</v>
          </cell>
          <cell r="F3037">
            <v>4.2</v>
          </cell>
        </row>
        <row r="3038">
          <cell r="D3038" t="str">
            <v>6911538580558</v>
          </cell>
          <cell r="E3038">
            <v>5</v>
          </cell>
          <cell r="F3038">
            <v>4</v>
          </cell>
        </row>
        <row r="3039">
          <cell r="D3039" t="str">
            <v>6911657931484</v>
          </cell>
          <cell r="E3039">
            <v>10</v>
          </cell>
          <cell r="F3039">
            <v>8.5</v>
          </cell>
        </row>
        <row r="3040">
          <cell r="D3040" t="str">
            <v>6911701800018</v>
          </cell>
          <cell r="E3040">
            <v>2</v>
          </cell>
          <cell r="F3040">
            <v>1.65</v>
          </cell>
        </row>
        <row r="3041">
          <cell r="D3041" t="str">
            <v>6911701800513</v>
          </cell>
          <cell r="E3041">
            <v>2</v>
          </cell>
          <cell r="F3041">
            <v>1.65</v>
          </cell>
        </row>
        <row r="3042">
          <cell r="D3042" t="str">
            <v>6911701800612</v>
          </cell>
          <cell r="E3042">
            <v>5.8</v>
          </cell>
          <cell r="F3042">
            <v>4.9000000000000004</v>
          </cell>
        </row>
        <row r="3043">
          <cell r="D3043" t="str">
            <v>6911701800704</v>
          </cell>
          <cell r="E3043">
            <v>2</v>
          </cell>
          <cell r="F3043">
            <v>1.65</v>
          </cell>
        </row>
        <row r="3044">
          <cell r="D3044" t="str">
            <v>6911701810000</v>
          </cell>
          <cell r="E3044">
            <v>3.3</v>
          </cell>
          <cell r="F3044">
            <v>2.9</v>
          </cell>
        </row>
        <row r="3045">
          <cell r="D3045" t="str">
            <v>6911701810505</v>
          </cell>
          <cell r="E3045">
            <v>3.3</v>
          </cell>
          <cell r="F3045">
            <v>2.9</v>
          </cell>
        </row>
        <row r="3046">
          <cell r="D3046" t="str">
            <v>6911701810703</v>
          </cell>
          <cell r="E3046">
            <v>3.3</v>
          </cell>
          <cell r="F3046">
            <v>2.9</v>
          </cell>
        </row>
        <row r="3047">
          <cell r="D3047" t="str">
            <v>6911701820504</v>
          </cell>
          <cell r="E3047">
            <v>5.8</v>
          </cell>
          <cell r="F3047">
            <v>4.9000000000000004</v>
          </cell>
        </row>
        <row r="3048">
          <cell r="D3048" t="str">
            <v>6911701820702</v>
          </cell>
          <cell r="E3048">
            <v>5.8</v>
          </cell>
          <cell r="F3048">
            <v>4.9000000000000004</v>
          </cell>
        </row>
        <row r="3049">
          <cell r="D3049" t="str">
            <v>6911754102596</v>
          </cell>
          <cell r="E3049">
            <v>5</v>
          </cell>
          <cell r="F3049">
            <v>3.6</v>
          </cell>
        </row>
        <row r="3050">
          <cell r="D3050" t="str">
            <v>6911754102602</v>
          </cell>
          <cell r="E3050">
            <v>5</v>
          </cell>
          <cell r="F3050">
            <v>3.6</v>
          </cell>
        </row>
        <row r="3051">
          <cell r="D3051" t="str">
            <v>6911754102862</v>
          </cell>
          <cell r="E3051">
            <v>3</v>
          </cell>
          <cell r="F3051">
            <v>2</v>
          </cell>
        </row>
        <row r="3052">
          <cell r="D3052" t="str">
            <v>6911754103081</v>
          </cell>
          <cell r="E3052">
            <v>10</v>
          </cell>
          <cell r="F3052">
            <v>8</v>
          </cell>
        </row>
        <row r="3053">
          <cell r="D3053" t="str">
            <v>6911754103258</v>
          </cell>
          <cell r="E3053">
            <v>10</v>
          </cell>
          <cell r="F3053">
            <v>8</v>
          </cell>
        </row>
        <row r="3054">
          <cell r="D3054" t="str">
            <v>6911754104521</v>
          </cell>
          <cell r="E3054">
            <v>5</v>
          </cell>
          <cell r="F3054">
            <v>3.6</v>
          </cell>
        </row>
        <row r="3055">
          <cell r="D3055" t="str">
            <v>6911754104620</v>
          </cell>
          <cell r="E3055">
            <v>10</v>
          </cell>
          <cell r="F3055">
            <v>8</v>
          </cell>
        </row>
        <row r="3056">
          <cell r="D3056" t="str">
            <v>6911988000071</v>
          </cell>
          <cell r="E3056">
            <v>3</v>
          </cell>
          <cell r="F3056">
            <v>2.35</v>
          </cell>
        </row>
        <row r="3057">
          <cell r="D3057" t="str">
            <v>6911988000279</v>
          </cell>
          <cell r="E3057">
            <v>5</v>
          </cell>
          <cell r="F3057">
            <v>4</v>
          </cell>
        </row>
        <row r="3058">
          <cell r="D3058" t="str">
            <v>6911988000286</v>
          </cell>
          <cell r="E3058">
            <v>5</v>
          </cell>
          <cell r="F3058">
            <v>4</v>
          </cell>
        </row>
        <row r="3059">
          <cell r="D3059" t="str">
            <v>6911988000293</v>
          </cell>
          <cell r="E3059">
            <v>5</v>
          </cell>
          <cell r="F3059">
            <v>4</v>
          </cell>
        </row>
        <row r="3060">
          <cell r="D3060" t="str">
            <v>6911988000682</v>
          </cell>
          <cell r="E3060">
            <v>8.8000000000000007</v>
          </cell>
          <cell r="F3060">
            <v>6.8</v>
          </cell>
        </row>
        <row r="3061">
          <cell r="D3061" t="str">
            <v>6911988000750</v>
          </cell>
          <cell r="E3061">
            <v>5</v>
          </cell>
          <cell r="F3061">
            <v>4</v>
          </cell>
        </row>
        <row r="3062">
          <cell r="D3062" t="str">
            <v>6911988000767</v>
          </cell>
          <cell r="E3062">
            <v>5</v>
          </cell>
          <cell r="F3062">
            <v>4</v>
          </cell>
        </row>
        <row r="3063">
          <cell r="D3063" t="str">
            <v>6911988000774</v>
          </cell>
          <cell r="E3063">
            <v>5</v>
          </cell>
          <cell r="F3063">
            <v>4</v>
          </cell>
        </row>
        <row r="3064">
          <cell r="D3064" t="str">
            <v>6911988000934</v>
          </cell>
          <cell r="E3064">
            <v>5.8</v>
          </cell>
          <cell r="F3064">
            <v>4.5</v>
          </cell>
        </row>
        <row r="3065">
          <cell r="D3065" t="str">
            <v>6911988000941</v>
          </cell>
          <cell r="E3065">
            <v>5.8</v>
          </cell>
          <cell r="F3065">
            <v>4.5</v>
          </cell>
        </row>
        <row r="3066">
          <cell r="D3066" t="str">
            <v>6911988000958</v>
          </cell>
          <cell r="E3066">
            <v>5.8</v>
          </cell>
          <cell r="F3066">
            <v>4.5</v>
          </cell>
        </row>
        <row r="3067">
          <cell r="D3067" t="str">
            <v>6911988005205</v>
          </cell>
          <cell r="E3067">
            <v>3.3</v>
          </cell>
          <cell r="F3067">
            <v>2.5</v>
          </cell>
        </row>
        <row r="3068">
          <cell r="D3068" t="str">
            <v>6911988005229</v>
          </cell>
          <cell r="E3068">
            <v>3.3</v>
          </cell>
          <cell r="F3068">
            <v>2.5</v>
          </cell>
        </row>
        <row r="3069">
          <cell r="D3069" t="str">
            <v>6911988005809</v>
          </cell>
          <cell r="E3069">
            <v>3.8</v>
          </cell>
          <cell r="F3069">
            <v>3</v>
          </cell>
        </row>
        <row r="3070">
          <cell r="D3070" t="str">
            <v>6911988005830</v>
          </cell>
          <cell r="E3070">
            <v>3.5</v>
          </cell>
          <cell r="F3070">
            <v>2.8</v>
          </cell>
        </row>
        <row r="3071">
          <cell r="D3071" t="str">
            <v>6911988005847</v>
          </cell>
          <cell r="E3071">
            <v>3.5</v>
          </cell>
          <cell r="F3071">
            <v>2.8</v>
          </cell>
        </row>
        <row r="3072">
          <cell r="D3072" t="str">
            <v>6911988005854</v>
          </cell>
          <cell r="E3072">
            <v>3.5</v>
          </cell>
          <cell r="F3072">
            <v>2.8</v>
          </cell>
        </row>
        <row r="3073">
          <cell r="D3073" t="str">
            <v>6911988005922</v>
          </cell>
          <cell r="E3073">
            <v>3.3</v>
          </cell>
          <cell r="F3073">
            <v>2.5</v>
          </cell>
        </row>
        <row r="3074">
          <cell r="D3074" t="str">
            <v>6911988006448</v>
          </cell>
          <cell r="E3074">
            <v>3.8</v>
          </cell>
          <cell r="F3074">
            <v>3</v>
          </cell>
        </row>
        <row r="3075">
          <cell r="D3075" t="str">
            <v>6911988006455</v>
          </cell>
          <cell r="E3075">
            <v>3.8</v>
          </cell>
          <cell r="F3075">
            <v>3</v>
          </cell>
        </row>
        <row r="3076">
          <cell r="D3076" t="str">
            <v>6911988006462</v>
          </cell>
          <cell r="E3076">
            <v>3.8</v>
          </cell>
          <cell r="F3076">
            <v>3</v>
          </cell>
        </row>
        <row r="3077">
          <cell r="D3077" t="str">
            <v>6911988006479</v>
          </cell>
          <cell r="E3077">
            <v>3.8</v>
          </cell>
          <cell r="F3077">
            <v>3</v>
          </cell>
        </row>
        <row r="3078">
          <cell r="D3078" t="str">
            <v>6911988006486</v>
          </cell>
          <cell r="E3078">
            <v>1</v>
          </cell>
          <cell r="F3078">
            <v>0.8</v>
          </cell>
        </row>
        <row r="3079">
          <cell r="D3079" t="str">
            <v>6911988006493</v>
          </cell>
          <cell r="E3079">
            <v>1</v>
          </cell>
          <cell r="F3079">
            <v>0.8</v>
          </cell>
        </row>
        <row r="3080">
          <cell r="D3080" t="str">
            <v>6911988006509</v>
          </cell>
          <cell r="E3080">
            <v>1</v>
          </cell>
          <cell r="F3080">
            <v>0.8</v>
          </cell>
        </row>
        <row r="3081">
          <cell r="D3081" t="str">
            <v>6911988006516</v>
          </cell>
          <cell r="E3081">
            <v>1</v>
          </cell>
          <cell r="F3081">
            <v>0.8</v>
          </cell>
        </row>
        <row r="3082">
          <cell r="D3082" t="str">
            <v>6911988006523</v>
          </cell>
          <cell r="E3082">
            <v>4.5</v>
          </cell>
          <cell r="F3082">
            <v>3.3</v>
          </cell>
        </row>
        <row r="3083">
          <cell r="D3083" t="str">
            <v>6911988006530</v>
          </cell>
          <cell r="E3083">
            <v>4.5</v>
          </cell>
          <cell r="F3083">
            <v>3.3</v>
          </cell>
        </row>
        <row r="3084">
          <cell r="D3084" t="str">
            <v>6911988006547</v>
          </cell>
          <cell r="E3084">
            <v>4.5</v>
          </cell>
          <cell r="F3084">
            <v>3.3</v>
          </cell>
        </row>
        <row r="3085">
          <cell r="D3085" t="str">
            <v>6911988006554</v>
          </cell>
          <cell r="E3085">
            <v>4.5</v>
          </cell>
          <cell r="F3085">
            <v>3.3</v>
          </cell>
        </row>
        <row r="3086">
          <cell r="D3086" t="str">
            <v>6911988006561</v>
          </cell>
          <cell r="E3086">
            <v>8</v>
          </cell>
          <cell r="F3086">
            <v>6.5</v>
          </cell>
        </row>
        <row r="3087">
          <cell r="D3087" t="str">
            <v>6911988006578</v>
          </cell>
          <cell r="E3087">
            <v>8</v>
          </cell>
          <cell r="F3087">
            <v>6.5</v>
          </cell>
        </row>
        <row r="3088">
          <cell r="D3088" t="str">
            <v>6911988006585</v>
          </cell>
          <cell r="E3088">
            <v>8</v>
          </cell>
          <cell r="F3088">
            <v>6.5</v>
          </cell>
        </row>
        <row r="3089">
          <cell r="D3089" t="str">
            <v>6911988006592</v>
          </cell>
          <cell r="E3089">
            <v>8</v>
          </cell>
          <cell r="F3089">
            <v>6.5</v>
          </cell>
        </row>
        <row r="3090">
          <cell r="D3090" t="str">
            <v>6911988006646</v>
          </cell>
          <cell r="E3090">
            <v>6.5</v>
          </cell>
          <cell r="F3090">
            <v>5.2</v>
          </cell>
        </row>
        <row r="3091">
          <cell r="D3091" t="str">
            <v>6911988006653</v>
          </cell>
          <cell r="E3091">
            <v>6.5</v>
          </cell>
          <cell r="F3091">
            <v>5.2</v>
          </cell>
        </row>
        <row r="3092">
          <cell r="D3092" t="str">
            <v>6911988006783</v>
          </cell>
          <cell r="E3092">
            <v>8.8000000000000007</v>
          </cell>
          <cell r="F3092">
            <v>6.8</v>
          </cell>
        </row>
        <row r="3093">
          <cell r="D3093" t="str">
            <v>6911988006790</v>
          </cell>
          <cell r="E3093">
            <v>16.8</v>
          </cell>
          <cell r="F3093">
            <v>13.5</v>
          </cell>
        </row>
        <row r="3094">
          <cell r="D3094" t="str">
            <v>6911988007193</v>
          </cell>
          <cell r="E3094">
            <v>16.8</v>
          </cell>
          <cell r="F3094">
            <v>13.5</v>
          </cell>
        </row>
        <row r="3095">
          <cell r="D3095" t="str">
            <v>6911988007209</v>
          </cell>
          <cell r="E3095">
            <v>8.5</v>
          </cell>
          <cell r="F3095">
            <v>6.8</v>
          </cell>
        </row>
        <row r="3096">
          <cell r="D3096" t="str">
            <v>6911988007650</v>
          </cell>
          <cell r="E3096">
            <v>3.5</v>
          </cell>
          <cell r="F3096">
            <v>2.8</v>
          </cell>
        </row>
        <row r="3097">
          <cell r="D3097" t="str">
            <v>6911988007667</v>
          </cell>
          <cell r="E3097">
            <v>6.5</v>
          </cell>
          <cell r="F3097">
            <v>5.2</v>
          </cell>
        </row>
        <row r="3098">
          <cell r="D3098" t="str">
            <v>6911988009739</v>
          </cell>
          <cell r="E3098">
            <v>7.8</v>
          </cell>
          <cell r="F3098">
            <v>6</v>
          </cell>
        </row>
        <row r="3099">
          <cell r="D3099" t="str">
            <v>6911988009746</v>
          </cell>
          <cell r="E3099">
            <v>7.8</v>
          </cell>
          <cell r="F3099">
            <v>6</v>
          </cell>
        </row>
        <row r="3100">
          <cell r="D3100" t="str">
            <v>6911988009753</v>
          </cell>
          <cell r="E3100">
            <v>7.8</v>
          </cell>
          <cell r="F3100">
            <v>6</v>
          </cell>
        </row>
        <row r="3101">
          <cell r="D3101" t="str">
            <v>6911988009760</v>
          </cell>
          <cell r="E3101">
            <v>4</v>
          </cell>
          <cell r="F3101">
            <v>3.2</v>
          </cell>
        </row>
        <row r="3102">
          <cell r="D3102" t="str">
            <v>6911988009777</v>
          </cell>
          <cell r="E3102">
            <v>4</v>
          </cell>
          <cell r="F3102">
            <v>3.2</v>
          </cell>
        </row>
        <row r="3103">
          <cell r="D3103" t="str">
            <v>6911988009784</v>
          </cell>
          <cell r="E3103">
            <v>4</v>
          </cell>
          <cell r="F3103">
            <v>3.2</v>
          </cell>
        </row>
        <row r="3104">
          <cell r="D3104" t="str">
            <v>6911988009852</v>
          </cell>
          <cell r="E3104">
            <v>6</v>
          </cell>
          <cell r="F3104">
            <v>4.5999999999999996</v>
          </cell>
        </row>
        <row r="3105">
          <cell r="D3105" t="str">
            <v>6911988009869</v>
          </cell>
          <cell r="E3105">
            <v>6</v>
          </cell>
          <cell r="F3105">
            <v>4.5999999999999996</v>
          </cell>
        </row>
        <row r="3106">
          <cell r="D3106" t="str">
            <v>6911988009876</v>
          </cell>
          <cell r="E3106">
            <v>6</v>
          </cell>
          <cell r="F3106">
            <v>4.5999999999999996</v>
          </cell>
        </row>
        <row r="3107">
          <cell r="D3107" t="str">
            <v>6911988009883</v>
          </cell>
          <cell r="E3107">
            <v>4</v>
          </cell>
          <cell r="F3107">
            <v>3.2</v>
          </cell>
        </row>
        <row r="3108">
          <cell r="D3108" t="str">
            <v>6911988009890</v>
          </cell>
          <cell r="E3108">
            <v>4</v>
          </cell>
          <cell r="F3108">
            <v>3.2</v>
          </cell>
        </row>
        <row r="3109">
          <cell r="D3109" t="str">
            <v>6911988009906</v>
          </cell>
          <cell r="E3109">
            <v>4</v>
          </cell>
          <cell r="F3109">
            <v>3.2</v>
          </cell>
        </row>
        <row r="3110">
          <cell r="D3110" t="str">
            <v>6911988011602</v>
          </cell>
          <cell r="E3110">
            <v>6.8</v>
          </cell>
          <cell r="F3110">
            <v>5</v>
          </cell>
        </row>
        <row r="3111">
          <cell r="D3111" t="str">
            <v>6911988011619</v>
          </cell>
          <cell r="E3111">
            <v>12.5</v>
          </cell>
          <cell r="F3111">
            <v>9.8000000000000007</v>
          </cell>
        </row>
        <row r="3112">
          <cell r="D3112" t="str">
            <v>6911988013194</v>
          </cell>
          <cell r="E3112">
            <v>8</v>
          </cell>
          <cell r="F3112">
            <v>6.5</v>
          </cell>
        </row>
        <row r="3113">
          <cell r="D3113" t="str">
            <v>6911988013538</v>
          </cell>
          <cell r="E3113">
            <v>7</v>
          </cell>
          <cell r="F3113">
            <v>5.5</v>
          </cell>
        </row>
        <row r="3114">
          <cell r="D3114" t="str">
            <v>6911988013545</v>
          </cell>
          <cell r="E3114">
            <v>7</v>
          </cell>
          <cell r="F3114">
            <v>5.5</v>
          </cell>
        </row>
        <row r="3115">
          <cell r="D3115" t="str">
            <v>6911988013552</v>
          </cell>
          <cell r="E3115">
            <v>7</v>
          </cell>
          <cell r="F3115">
            <v>5.5</v>
          </cell>
        </row>
        <row r="3116">
          <cell r="D3116" t="str">
            <v>6911988013569</v>
          </cell>
          <cell r="E3116">
            <v>7</v>
          </cell>
          <cell r="F3116">
            <v>5.5</v>
          </cell>
        </row>
        <row r="3117">
          <cell r="D3117" t="str">
            <v>6911988013576</v>
          </cell>
          <cell r="E3117">
            <v>8.1999999999999993</v>
          </cell>
          <cell r="F3117">
            <v>6.5</v>
          </cell>
        </row>
        <row r="3118">
          <cell r="D3118" t="str">
            <v>6911988013590</v>
          </cell>
          <cell r="E3118">
            <v>8.1999999999999993</v>
          </cell>
          <cell r="F3118">
            <v>6.5</v>
          </cell>
        </row>
        <row r="3119">
          <cell r="D3119" t="str">
            <v>6911988013606</v>
          </cell>
          <cell r="E3119">
            <v>8.1999999999999993</v>
          </cell>
          <cell r="F3119">
            <v>6.5</v>
          </cell>
        </row>
        <row r="3120">
          <cell r="D3120" t="str">
            <v>6911988013613</v>
          </cell>
          <cell r="E3120">
            <v>10.8</v>
          </cell>
          <cell r="F3120">
            <v>7.6</v>
          </cell>
        </row>
        <row r="3121">
          <cell r="D3121" t="str">
            <v>6911988013620</v>
          </cell>
          <cell r="E3121">
            <v>10.8</v>
          </cell>
          <cell r="F3121">
            <v>7.6</v>
          </cell>
        </row>
        <row r="3122">
          <cell r="D3122" t="str">
            <v>6911988013637</v>
          </cell>
          <cell r="E3122">
            <v>10.8</v>
          </cell>
          <cell r="F3122">
            <v>7.6</v>
          </cell>
        </row>
        <row r="3123">
          <cell r="D3123" t="str">
            <v>6911988013644</v>
          </cell>
          <cell r="E3123">
            <v>10.8</v>
          </cell>
          <cell r="F3123">
            <v>7.6</v>
          </cell>
        </row>
        <row r="3124">
          <cell r="D3124" t="str">
            <v>6911988014825</v>
          </cell>
          <cell r="E3124">
            <v>12.8</v>
          </cell>
          <cell r="F3124">
            <v>10</v>
          </cell>
        </row>
        <row r="3125">
          <cell r="D3125" t="str">
            <v>6911988014832</v>
          </cell>
          <cell r="E3125">
            <v>7.8</v>
          </cell>
          <cell r="F3125">
            <v>6</v>
          </cell>
        </row>
        <row r="3126">
          <cell r="D3126" t="str">
            <v>6911988014887</v>
          </cell>
          <cell r="E3126">
            <v>12.8</v>
          </cell>
          <cell r="F3126">
            <v>10</v>
          </cell>
        </row>
        <row r="3127">
          <cell r="D3127" t="str">
            <v>6911988014894</v>
          </cell>
          <cell r="E3127">
            <v>7.8</v>
          </cell>
          <cell r="F3127">
            <v>6</v>
          </cell>
        </row>
        <row r="3128">
          <cell r="D3128" t="str">
            <v>6911988015778</v>
          </cell>
          <cell r="E3128">
            <v>9.5</v>
          </cell>
          <cell r="F3128">
            <v>7.5</v>
          </cell>
        </row>
        <row r="3129">
          <cell r="D3129" t="str">
            <v>6911988017147</v>
          </cell>
          <cell r="E3129">
            <v>15.5</v>
          </cell>
          <cell r="F3129">
            <v>12.2</v>
          </cell>
        </row>
        <row r="3130">
          <cell r="D3130" t="str">
            <v>6911988018519</v>
          </cell>
          <cell r="E3130">
            <v>4</v>
          </cell>
          <cell r="F3130">
            <v>2.9125000000000001</v>
          </cell>
        </row>
        <row r="3131">
          <cell r="D3131" t="str">
            <v>6911988018571</v>
          </cell>
          <cell r="E3131">
            <v>96</v>
          </cell>
          <cell r="F3131">
            <v>69.900000000000006</v>
          </cell>
        </row>
        <row r="3132">
          <cell r="D3132" t="str">
            <v>6911988019547</v>
          </cell>
          <cell r="E3132">
            <v>3.5</v>
          </cell>
          <cell r="F3132">
            <v>2.8</v>
          </cell>
        </row>
        <row r="3133">
          <cell r="D3133" t="str">
            <v>6911988019554</v>
          </cell>
          <cell r="E3133">
            <v>3.5</v>
          </cell>
          <cell r="F3133">
            <v>2.8</v>
          </cell>
        </row>
        <row r="3134">
          <cell r="D3134" t="str">
            <v>6911988019561</v>
          </cell>
          <cell r="E3134">
            <v>6.5</v>
          </cell>
          <cell r="F3134">
            <v>5.2</v>
          </cell>
        </row>
        <row r="3135">
          <cell r="D3135" t="str">
            <v>6911988019578</v>
          </cell>
          <cell r="E3135">
            <v>6.5</v>
          </cell>
          <cell r="F3135">
            <v>5.2</v>
          </cell>
        </row>
        <row r="3136">
          <cell r="D3136" t="str">
            <v>6911988019585</v>
          </cell>
          <cell r="E3136">
            <v>6.5</v>
          </cell>
          <cell r="F3136">
            <v>5.2</v>
          </cell>
        </row>
        <row r="3137">
          <cell r="D3137" t="str">
            <v>6911988019592</v>
          </cell>
          <cell r="E3137">
            <v>8.8000000000000007</v>
          </cell>
          <cell r="F3137">
            <v>7</v>
          </cell>
        </row>
        <row r="3138">
          <cell r="D3138" t="str">
            <v>6911988019615</v>
          </cell>
          <cell r="E3138">
            <v>8.5</v>
          </cell>
          <cell r="F3138">
            <v>6.8</v>
          </cell>
        </row>
        <row r="3139">
          <cell r="D3139" t="str">
            <v>6911988019851</v>
          </cell>
          <cell r="E3139">
            <v>3.5</v>
          </cell>
          <cell r="F3139">
            <v>2.8</v>
          </cell>
        </row>
        <row r="3140">
          <cell r="D3140" t="str">
            <v>6911988019868</v>
          </cell>
          <cell r="E3140">
            <v>3.5</v>
          </cell>
          <cell r="F3140">
            <v>2.8</v>
          </cell>
        </row>
        <row r="3141">
          <cell r="D3141" t="str">
            <v>6911988019875</v>
          </cell>
          <cell r="E3141">
            <v>3.5</v>
          </cell>
          <cell r="F3141">
            <v>2.8</v>
          </cell>
        </row>
        <row r="3142">
          <cell r="D3142" t="str">
            <v>6911988019882</v>
          </cell>
          <cell r="E3142">
            <v>3.5</v>
          </cell>
          <cell r="F3142">
            <v>2.8</v>
          </cell>
        </row>
        <row r="3143">
          <cell r="D3143" t="str">
            <v>6911988019899</v>
          </cell>
          <cell r="E3143">
            <v>5.5</v>
          </cell>
          <cell r="F3143">
            <v>4.4000000000000004</v>
          </cell>
        </row>
        <row r="3144">
          <cell r="D3144" t="str">
            <v>6911988019905</v>
          </cell>
          <cell r="E3144">
            <v>5.5</v>
          </cell>
          <cell r="F3144">
            <v>4.4000000000000004</v>
          </cell>
        </row>
        <row r="3145">
          <cell r="D3145" t="str">
            <v>6911988019912</v>
          </cell>
          <cell r="E3145">
            <v>5.5</v>
          </cell>
          <cell r="F3145">
            <v>4.4000000000000004</v>
          </cell>
        </row>
        <row r="3146">
          <cell r="D3146" t="str">
            <v>6911988019929</v>
          </cell>
          <cell r="E3146">
            <v>5.5</v>
          </cell>
          <cell r="F3146">
            <v>4.4000000000000004</v>
          </cell>
        </row>
        <row r="3147">
          <cell r="D3147" t="str">
            <v>6911988021137</v>
          </cell>
          <cell r="E3147">
            <v>6.5</v>
          </cell>
          <cell r="F3147">
            <v>5.5</v>
          </cell>
        </row>
        <row r="3148">
          <cell r="D3148" t="str">
            <v>6911988021670</v>
          </cell>
          <cell r="E3148">
            <v>6.8</v>
          </cell>
          <cell r="F3148">
            <v>5.4</v>
          </cell>
        </row>
        <row r="3149">
          <cell r="D3149" t="str">
            <v>6911988021687</v>
          </cell>
          <cell r="E3149">
            <v>6.8</v>
          </cell>
          <cell r="F3149">
            <v>5.4</v>
          </cell>
        </row>
        <row r="3150">
          <cell r="D3150" t="str">
            <v>6911988021694</v>
          </cell>
          <cell r="E3150">
            <v>6.8</v>
          </cell>
          <cell r="F3150">
            <v>5.4</v>
          </cell>
        </row>
        <row r="3151">
          <cell r="D3151" t="str">
            <v>6911988021700</v>
          </cell>
          <cell r="E3151">
            <v>11.9</v>
          </cell>
          <cell r="F3151">
            <v>9.5</v>
          </cell>
        </row>
        <row r="3152">
          <cell r="D3152" t="str">
            <v>6911988021717</v>
          </cell>
          <cell r="E3152">
            <v>11.9</v>
          </cell>
          <cell r="F3152">
            <v>9.5</v>
          </cell>
        </row>
        <row r="3153">
          <cell r="D3153" t="str">
            <v>6911988021724</v>
          </cell>
          <cell r="E3153">
            <v>11.9</v>
          </cell>
          <cell r="F3153">
            <v>9.5</v>
          </cell>
        </row>
        <row r="3154">
          <cell r="D3154" t="str">
            <v>6911988021731</v>
          </cell>
          <cell r="E3154">
            <v>29.8</v>
          </cell>
          <cell r="F3154">
            <v>23.5</v>
          </cell>
        </row>
        <row r="3155">
          <cell r="D3155" t="str">
            <v>6911988021748</v>
          </cell>
          <cell r="E3155">
            <v>29.8</v>
          </cell>
          <cell r="F3155">
            <v>23.5</v>
          </cell>
        </row>
        <row r="3156">
          <cell r="D3156" t="str">
            <v>6911988021755</v>
          </cell>
          <cell r="E3156">
            <v>29.8</v>
          </cell>
          <cell r="F3156">
            <v>23.5</v>
          </cell>
        </row>
        <row r="3157">
          <cell r="D3157" t="str">
            <v>6911988023452</v>
          </cell>
          <cell r="E3157">
            <v>8.5</v>
          </cell>
          <cell r="F3157">
            <v>6.5</v>
          </cell>
        </row>
        <row r="3158">
          <cell r="D3158" t="str">
            <v>6911988023483</v>
          </cell>
          <cell r="E3158">
            <v>8.5</v>
          </cell>
          <cell r="F3158">
            <v>6.5</v>
          </cell>
        </row>
        <row r="3159">
          <cell r="D3159" t="str">
            <v>6911988023490</v>
          </cell>
          <cell r="E3159">
            <v>8.5</v>
          </cell>
          <cell r="F3159">
            <v>6.5</v>
          </cell>
        </row>
        <row r="3160">
          <cell r="D3160" t="str">
            <v>6911988023513</v>
          </cell>
          <cell r="E3160">
            <v>8.5</v>
          </cell>
          <cell r="F3160">
            <v>6.5</v>
          </cell>
        </row>
        <row r="3161">
          <cell r="D3161" t="str">
            <v>6911988023520</v>
          </cell>
          <cell r="E3161">
            <v>2</v>
          </cell>
          <cell r="F3161">
            <v>1.6</v>
          </cell>
        </row>
        <row r="3162">
          <cell r="D3162" t="str">
            <v>6911988023575</v>
          </cell>
          <cell r="E3162">
            <v>2</v>
          </cell>
          <cell r="F3162">
            <v>1.6</v>
          </cell>
        </row>
        <row r="3163">
          <cell r="D3163" t="str">
            <v>6911988023582</v>
          </cell>
          <cell r="E3163">
            <v>2</v>
          </cell>
          <cell r="F3163">
            <v>1.6</v>
          </cell>
        </row>
        <row r="3164">
          <cell r="D3164" t="str">
            <v>6911988023605</v>
          </cell>
          <cell r="E3164">
            <v>2</v>
          </cell>
          <cell r="F3164">
            <v>1.6</v>
          </cell>
        </row>
        <row r="3165">
          <cell r="D3165" t="str">
            <v>6911988023612</v>
          </cell>
          <cell r="E3165">
            <v>2</v>
          </cell>
          <cell r="F3165">
            <v>1.6</v>
          </cell>
        </row>
        <row r="3166">
          <cell r="D3166" t="str">
            <v>6911988023629</v>
          </cell>
          <cell r="E3166">
            <v>2</v>
          </cell>
          <cell r="F3166">
            <v>1.6</v>
          </cell>
        </row>
        <row r="3167">
          <cell r="D3167" t="str">
            <v>6911988025531</v>
          </cell>
          <cell r="E3167">
            <v>16</v>
          </cell>
          <cell r="F3167">
            <v>9</v>
          </cell>
        </row>
        <row r="3168">
          <cell r="D3168" t="str">
            <v>6911988026262</v>
          </cell>
          <cell r="E3168">
            <v>26.8</v>
          </cell>
          <cell r="F3168">
            <v>20</v>
          </cell>
        </row>
        <row r="3169">
          <cell r="D3169" t="str">
            <v>6911988027290</v>
          </cell>
          <cell r="E3169">
            <v>2.5</v>
          </cell>
          <cell r="F3169">
            <v>0.95</v>
          </cell>
        </row>
        <row r="3170">
          <cell r="D3170" t="str">
            <v>6911988027306</v>
          </cell>
          <cell r="E3170">
            <v>2.5</v>
          </cell>
          <cell r="F3170">
            <v>0.95</v>
          </cell>
        </row>
        <row r="3171">
          <cell r="D3171" t="str">
            <v>6911988027313</v>
          </cell>
          <cell r="E3171">
            <v>2.5</v>
          </cell>
          <cell r="F3171">
            <v>0.95</v>
          </cell>
        </row>
        <row r="3172">
          <cell r="D3172" t="str">
            <v>6911988027320</v>
          </cell>
          <cell r="E3172">
            <v>2.5</v>
          </cell>
          <cell r="F3172">
            <v>0.95</v>
          </cell>
        </row>
        <row r="3173">
          <cell r="D3173" t="str">
            <v>6911988027337</v>
          </cell>
          <cell r="E3173">
            <v>2.5</v>
          </cell>
          <cell r="F3173">
            <v>0.95</v>
          </cell>
        </row>
        <row r="3174">
          <cell r="D3174" t="str">
            <v>6912282120571</v>
          </cell>
          <cell r="E3174">
            <v>47.8</v>
          </cell>
          <cell r="F3174">
            <v>43.33</v>
          </cell>
        </row>
        <row r="3175">
          <cell r="D3175" t="str">
            <v>6912282120700</v>
          </cell>
          <cell r="E3175">
            <v>31.8</v>
          </cell>
          <cell r="F3175">
            <v>30</v>
          </cell>
        </row>
        <row r="3176">
          <cell r="D3176" t="str">
            <v>6912282120748</v>
          </cell>
          <cell r="E3176">
            <v>72.900000000000006</v>
          </cell>
          <cell r="F3176">
            <v>71.5</v>
          </cell>
        </row>
        <row r="3177">
          <cell r="D3177" t="str">
            <v>6912282121011</v>
          </cell>
          <cell r="E3177">
            <v>24.8</v>
          </cell>
          <cell r="F3177">
            <v>22.5</v>
          </cell>
        </row>
        <row r="3178">
          <cell r="D3178" t="str">
            <v>6912282141026</v>
          </cell>
          <cell r="E3178">
            <v>158</v>
          </cell>
          <cell r="F3178">
            <v>120</v>
          </cell>
        </row>
        <row r="3179">
          <cell r="D3179" t="str">
            <v>6912282160041</v>
          </cell>
          <cell r="E3179">
            <v>32.799999999999997</v>
          </cell>
          <cell r="F3179">
            <v>30.5</v>
          </cell>
        </row>
        <row r="3180">
          <cell r="D3180" t="str">
            <v>6912282200181</v>
          </cell>
          <cell r="E3180">
            <v>58.9</v>
          </cell>
          <cell r="F3180">
            <v>55</v>
          </cell>
        </row>
        <row r="3181">
          <cell r="D3181" t="str">
            <v>6912282200228</v>
          </cell>
          <cell r="E3181">
            <v>13.5</v>
          </cell>
          <cell r="F3181">
            <v>12.46</v>
          </cell>
        </row>
        <row r="3182">
          <cell r="D3182" t="str">
            <v>6912282200242</v>
          </cell>
          <cell r="E3182">
            <v>49.9</v>
          </cell>
          <cell r="F3182">
            <v>46.5</v>
          </cell>
        </row>
        <row r="3183">
          <cell r="D3183" t="str">
            <v>6912282200310</v>
          </cell>
          <cell r="E3183">
            <v>43.9</v>
          </cell>
          <cell r="F3183">
            <v>39</v>
          </cell>
        </row>
        <row r="3184">
          <cell r="D3184" t="str">
            <v>6912282200334</v>
          </cell>
          <cell r="E3184">
            <v>58.8</v>
          </cell>
          <cell r="F3184">
            <v>49</v>
          </cell>
        </row>
        <row r="3185">
          <cell r="D3185" t="str">
            <v>6912282200648</v>
          </cell>
          <cell r="E3185">
            <v>99.8</v>
          </cell>
          <cell r="F3185">
            <v>93</v>
          </cell>
        </row>
        <row r="3186">
          <cell r="D3186" t="str">
            <v>6912282201096</v>
          </cell>
          <cell r="E3186">
            <v>70</v>
          </cell>
          <cell r="F3186">
            <v>62.5</v>
          </cell>
        </row>
        <row r="3187">
          <cell r="D3187" t="str">
            <v>6912282201188</v>
          </cell>
          <cell r="E3187">
            <v>62.9</v>
          </cell>
          <cell r="F3187">
            <v>57</v>
          </cell>
        </row>
        <row r="3188">
          <cell r="D3188" t="str">
            <v>6912282201409</v>
          </cell>
          <cell r="E3188">
            <v>89.9</v>
          </cell>
          <cell r="F3188">
            <v>85</v>
          </cell>
        </row>
        <row r="3189">
          <cell r="D3189" t="str">
            <v>6912282201621</v>
          </cell>
          <cell r="E3189">
            <v>158</v>
          </cell>
          <cell r="F3189">
            <v>118</v>
          </cell>
        </row>
        <row r="3190">
          <cell r="D3190" t="str">
            <v>6912501010836</v>
          </cell>
          <cell r="E3190">
            <v>27.8</v>
          </cell>
          <cell r="F3190">
            <v>22.2</v>
          </cell>
        </row>
        <row r="3191">
          <cell r="D3191" t="str">
            <v>6912501010843</v>
          </cell>
          <cell r="E3191">
            <v>27.8</v>
          </cell>
          <cell r="F3191">
            <v>22.2</v>
          </cell>
        </row>
        <row r="3192">
          <cell r="D3192" t="str">
            <v>6912501010850</v>
          </cell>
          <cell r="E3192">
            <v>27.8</v>
          </cell>
          <cell r="F3192">
            <v>22.2</v>
          </cell>
        </row>
        <row r="3193">
          <cell r="D3193" t="str">
            <v>6912501010874</v>
          </cell>
          <cell r="E3193">
            <v>27.8</v>
          </cell>
          <cell r="F3193">
            <v>22.2</v>
          </cell>
        </row>
        <row r="3194">
          <cell r="D3194" t="str">
            <v>6912567113359</v>
          </cell>
          <cell r="E3194">
            <v>10.199999999999999</v>
          </cell>
          <cell r="F3194">
            <v>7.6</v>
          </cell>
        </row>
        <row r="3195">
          <cell r="D3195" t="str">
            <v>6912567113373</v>
          </cell>
          <cell r="E3195">
            <v>10.199999999999999</v>
          </cell>
          <cell r="F3195">
            <v>7.6</v>
          </cell>
        </row>
        <row r="3196">
          <cell r="D3196" t="str">
            <v>6912567113380</v>
          </cell>
          <cell r="E3196">
            <v>10.199999999999999</v>
          </cell>
          <cell r="F3196">
            <v>7.6</v>
          </cell>
        </row>
        <row r="3197">
          <cell r="D3197" t="str">
            <v>6912567113397</v>
          </cell>
          <cell r="E3197">
            <v>10.199999999999999</v>
          </cell>
          <cell r="F3197">
            <v>7.6</v>
          </cell>
        </row>
        <row r="3198">
          <cell r="D3198" t="str">
            <v>6912567115230</v>
          </cell>
          <cell r="E3198">
            <v>5</v>
          </cell>
          <cell r="F3198">
            <v>3.7</v>
          </cell>
        </row>
        <row r="3199">
          <cell r="D3199" t="str">
            <v>6912567117937</v>
          </cell>
          <cell r="E3199">
            <v>14.8</v>
          </cell>
          <cell r="F3199">
            <v>11.3</v>
          </cell>
        </row>
        <row r="3200">
          <cell r="D3200" t="str">
            <v>6912567117944</v>
          </cell>
          <cell r="E3200">
            <v>14.8</v>
          </cell>
          <cell r="F3200">
            <v>11.3</v>
          </cell>
        </row>
        <row r="3201">
          <cell r="D3201" t="str">
            <v>6912567122221</v>
          </cell>
          <cell r="E3201">
            <v>10.8</v>
          </cell>
          <cell r="F3201">
            <v>7.6</v>
          </cell>
        </row>
        <row r="3202">
          <cell r="D3202" t="str">
            <v>6912567122245</v>
          </cell>
          <cell r="E3202">
            <v>10.8</v>
          </cell>
          <cell r="F3202">
            <v>7.6</v>
          </cell>
        </row>
        <row r="3203">
          <cell r="D3203" t="str">
            <v>6912567122252</v>
          </cell>
          <cell r="E3203">
            <v>10.8</v>
          </cell>
          <cell r="F3203">
            <v>7.6</v>
          </cell>
        </row>
        <row r="3204">
          <cell r="D3204" t="str">
            <v>6912567122269</v>
          </cell>
          <cell r="E3204">
            <v>10.8</v>
          </cell>
          <cell r="F3204">
            <v>7.6</v>
          </cell>
        </row>
        <row r="3205">
          <cell r="D3205" t="str">
            <v>6912567123952</v>
          </cell>
          <cell r="E3205">
            <v>6.5</v>
          </cell>
          <cell r="F3205">
            <v>4.8</v>
          </cell>
        </row>
        <row r="3206">
          <cell r="D3206" t="str">
            <v>6912567124126</v>
          </cell>
          <cell r="E3206">
            <v>4.8</v>
          </cell>
          <cell r="F3206">
            <v>3.6</v>
          </cell>
        </row>
        <row r="3207">
          <cell r="D3207" t="str">
            <v>6912567124683</v>
          </cell>
          <cell r="E3207">
            <v>14.8</v>
          </cell>
          <cell r="F3207">
            <v>11.3</v>
          </cell>
        </row>
        <row r="3208">
          <cell r="D3208" t="str">
            <v>6912567125970</v>
          </cell>
          <cell r="E3208">
            <v>4.8</v>
          </cell>
          <cell r="F3208">
            <v>3.6</v>
          </cell>
        </row>
        <row r="3209">
          <cell r="D3209" t="str">
            <v>6912657100245</v>
          </cell>
          <cell r="E3209">
            <v>4.8</v>
          </cell>
          <cell r="F3209">
            <v>3.8</v>
          </cell>
        </row>
        <row r="3210">
          <cell r="D3210" t="str">
            <v>6912657100252</v>
          </cell>
          <cell r="E3210">
            <v>4.8</v>
          </cell>
          <cell r="F3210">
            <v>3.8</v>
          </cell>
        </row>
        <row r="3211">
          <cell r="D3211" t="str">
            <v>6912657104380</v>
          </cell>
          <cell r="E3211">
            <v>7.8</v>
          </cell>
          <cell r="F3211">
            <v>6.5</v>
          </cell>
        </row>
        <row r="3212">
          <cell r="D3212" t="str">
            <v>6912706116616</v>
          </cell>
          <cell r="E3212">
            <v>198</v>
          </cell>
          <cell r="F3212">
            <v>198</v>
          </cell>
        </row>
        <row r="3213">
          <cell r="D3213" t="str">
            <v>6912706117361</v>
          </cell>
          <cell r="E3213">
            <v>268</v>
          </cell>
          <cell r="F3213">
            <v>268</v>
          </cell>
        </row>
        <row r="3214">
          <cell r="D3214" t="str">
            <v>6912706117392</v>
          </cell>
          <cell r="E3214">
            <v>99</v>
          </cell>
          <cell r="F3214">
            <v>99</v>
          </cell>
        </row>
        <row r="3215">
          <cell r="D3215" t="str">
            <v>6912706117583</v>
          </cell>
          <cell r="E3215">
            <v>298</v>
          </cell>
          <cell r="F3215">
            <v>298</v>
          </cell>
        </row>
        <row r="3216">
          <cell r="D3216" t="str">
            <v>6912841301762</v>
          </cell>
          <cell r="E3216">
            <v>29.8</v>
          </cell>
          <cell r="F3216">
            <v>19.07</v>
          </cell>
        </row>
        <row r="3217">
          <cell r="D3217" t="str">
            <v>6912841301779</v>
          </cell>
          <cell r="E3217">
            <v>29.8</v>
          </cell>
          <cell r="F3217">
            <v>19.07</v>
          </cell>
        </row>
        <row r="3218">
          <cell r="D3218" t="str">
            <v>6912841301809</v>
          </cell>
          <cell r="E3218">
            <v>49.8</v>
          </cell>
          <cell r="F3218">
            <v>31.87</v>
          </cell>
        </row>
        <row r="3219">
          <cell r="D3219" t="str">
            <v>6912841301885</v>
          </cell>
          <cell r="E3219">
            <v>25.8</v>
          </cell>
          <cell r="F3219">
            <v>16.510000000000002</v>
          </cell>
        </row>
        <row r="3220">
          <cell r="D3220" t="str">
            <v>6912841301915</v>
          </cell>
          <cell r="E3220">
            <v>39.799999999999997</v>
          </cell>
          <cell r="F3220">
            <v>25.47</v>
          </cell>
        </row>
        <row r="3221">
          <cell r="D3221" t="str">
            <v>6913513000501</v>
          </cell>
          <cell r="E3221">
            <v>5.8</v>
          </cell>
          <cell r="F3221">
            <v>4.5</v>
          </cell>
        </row>
        <row r="3222">
          <cell r="D3222" t="str">
            <v>6913513031192</v>
          </cell>
          <cell r="E3222">
            <v>6.8</v>
          </cell>
          <cell r="F3222">
            <v>5.4</v>
          </cell>
        </row>
        <row r="3223">
          <cell r="D3223" t="str">
            <v>6913513031338</v>
          </cell>
          <cell r="E3223">
            <v>2.6</v>
          </cell>
          <cell r="F3223">
            <v>2.1</v>
          </cell>
        </row>
        <row r="3224">
          <cell r="D3224" t="str">
            <v>6913513121114</v>
          </cell>
          <cell r="E3224">
            <v>5.8</v>
          </cell>
          <cell r="F3224">
            <v>4.5</v>
          </cell>
        </row>
        <row r="3225">
          <cell r="D3225" t="str">
            <v>6913513121121</v>
          </cell>
          <cell r="E3225">
            <v>5.8</v>
          </cell>
          <cell r="F3225">
            <v>4.5</v>
          </cell>
        </row>
        <row r="3226">
          <cell r="D3226" t="str">
            <v>6913513200512</v>
          </cell>
          <cell r="E3226">
            <v>7.5</v>
          </cell>
          <cell r="F3226">
            <v>6</v>
          </cell>
        </row>
        <row r="3227">
          <cell r="D3227" t="str">
            <v>6913513200673</v>
          </cell>
          <cell r="E3227">
            <v>5</v>
          </cell>
          <cell r="F3227">
            <v>4</v>
          </cell>
        </row>
        <row r="3228">
          <cell r="D3228" t="str">
            <v>6913513200680</v>
          </cell>
          <cell r="E3228">
            <v>5</v>
          </cell>
          <cell r="F3228">
            <v>4</v>
          </cell>
        </row>
        <row r="3229">
          <cell r="D3229" t="str">
            <v>6913513200697</v>
          </cell>
          <cell r="E3229">
            <v>5</v>
          </cell>
          <cell r="F3229">
            <v>4</v>
          </cell>
        </row>
        <row r="3230">
          <cell r="D3230" t="str">
            <v>6913513200949</v>
          </cell>
          <cell r="E3230">
            <v>2.5</v>
          </cell>
          <cell r="F3230">
            <v>2.0499999999999998</v>
          </cell>
        </row>
        <row r="3231">
          <cell r="D3231" t="str">
            <v>6913688200508</v>
          </cell>
          <cell r="E3231">
            <v>5.8</v>
          </cell>
          <cell r="F3231">
            <v>4.6399999999999997</v>
          </cell>
        </row>
        <row r="3232">
          <cell r="D3232" t="str">
            <v>6914253431426</v>
          </cell>
          <cell r="E3232">
            <v>5</v>
          </cell>
          <cell r="F3232">
            <v>4.2</v>
          </cell>
        </row>
        <row r="3233">
          <cell r="D3233" t="str">
            <v>6914253431433</v>
          </cell>
          <cell r="E3233">
            <v>5</v>
          </cell>
          <cell r="F3233">
            <v>4.2</v>
          </cell>
        </row>
        <row r="3234">
          <cell r="D3234" t="str">
            <v>6914253431457</v>
          </cell>
          <cell r="E3234">
            <v>5</v>
          </cell>
          <cell r="F3234">
            <v>4.2</v>
          </cell>
        </row>
        <row r="3235">
          <cell r="D3235" t="str">
            <v>6914253432188</v>
          </cell>
          <cell r="E3235">
            <v>1.5</v>
          </cell>
          <cell r="F3235">
            <v>1.2</v>
          </cell>
        </row>
        <row r="3236">
          <cell r="D3236" t="str">
            <v>6914253432553</v>
          </cell>
          <cell r="E3236">
            <v>5</v>
          </cell>
          <cell r="F3236">
            <v>4.2</v>
          </cell>
        </row>
        <row r="3237">
          <cell r="D3237" t="str">
            <v>6914253433161</v>
          </cell>
          <cell r="E3237">
            <v>5</v>
          </cell>
          <cell r="F3237">
            <v>4.2</v>
          </cell>
        </row>
        <row r="3238">
          <cell r="D3238" t="str">
            <v>6914253435677</v>
          </cell>
          <cell r="E3238">
            <v>16.899999999999999</v>
          </cell>
          <cell r="F3238">
            <v>13.44</v>
          </cell>
        </row>
        <row r="3239">
          <cell r="D3239" t="str">
            <v>6914253468187</v>
          </cell>
          <cell r="E3239">
            <v>3.5</v>
          </cell>
          <cell r="F3239">
            <v>3</v>
          </cell>
        </row>
        <row r="3240">
          <cell r="D3240" t="str">
            <v>6914782082434</v>
          </cell>
          <cell r="E3240">
            <v>11.3</v>
          </cell>
          <cell r="F3240">
            <v>9.8000000000000007</v>
          </cell>
        </row>
        <row r="3241">
          <cell r="D3241" t="str">
            <v>6914782082441</v>
          </cell>
          <cell r="E3241">
            <v>11.3</v>
          </cell>
          <cell r="F3241">
            <v>9.8000000000000007</v>
          </cell>
        </row>
        <row r="3242">
          <cell r="D3242" t="str">
            <v>6914782083219</v>
          </cell>
          <cell r="E3242">
            <v>6.8</v>
          </cell>
          <cell r="F3242">
            <v>5.5</v>
          </cell>
        </row>
        <row r="3243">
          <cell r="D3243" t="str">
            <v>6914782102088</v>
          </cell>
          <cell r="E3243">
            <v>22.8</v>
          </cell>
          <cell r="F3243">
            <v>18</v>
          </cell>
        </row>
        <row r="3244">
          <cell r="D3244" t="str">
            <v>6914782103078</v>
          </cell>
          <cell r="E3244">
            <v>22.8</v>
          </cell>
          <cell r="F3244">
            <v>18</v>
          </cell>
        </row>
        <row r="3245">
          <cell r="D3245" t="str">
            <v>6914782109100</v>
          </cell>
          <cell r="E3245">
            <v>3.8</v>
          </cell>
          <cell r="F3245">
            <v>3.2</v>
          </cell>
        </row>
        <row r="3246">
          <cell r="D3246" t="str">
            <v>6914782109117</v>
          </cell>
          <cell r="E3246">
            <v>3.8</v>
          </cell>
          <cell r="F3246">
            <v>3.2</v>
          </cell>
        </row>
        <row r="3247">
          <cell r="D3247" t="str">
            <v>6914782109124</v>
          </cell>
          <cell r="E3247">
            <v>3.8</v>
          </cell>
          <cell r="F3247">
            <v>3.2</v>
          </cell>
        </row>
        <row r="3248">
          <cell r="D3248" t="str">
            <v>6914782109131</v>
          </cell>
          <cell r="E3248">
            <v>3.8</v>
          </cell>
          <cell r="F3248">
            <v>3.2</v>
          </cell>
        </row>
        <row r="3249">
          <cell r="D3249" t="str">
            <v>6914782109148</v>
          </cell>
          <cell r="E3249">
            <v>3.8</v>
          </cell>
          <cell r="F3249">
            <v>3.2</v>
          </cell>
        </row>
        <row r="3250">
          <cell r="D3250" t="str">
            <v>6914782109186</v>
          </cell>
          <cell r="E3250">
            <v>3.8</v>
          </cell>
          <cell r="F3250">
            <v>3.2</v>
          </cell>
        </row>
        <row r="3251">
          <cell r="D3251" t="str">
            <v>6914782109605</v>
          </cell>
          <cell r="E3251">
            <v>4.5</v>
          </cell>
          <cell r="F3251">
            <v>3.8</v>
          </cell>
        </row>
        <row r="3252">
          <cell r="D3252" t="str">
            <v>6914782109612</v>
          </cell>
          <cell r="E3252">
            <v>4.5</v>
          </cell>
          <cell r="F3252">
            <v>3.8</v>
          </cell>
        </row>
        <row r="3253">
          <cell r="D3253" t="str">
            <v>6914782109650</v>
          </cell>
          <cell r="E3253">
            <v>22.8</v>
          </cell>
          <cell r="F3253">
            <v>18</v>
          </cell>
        </row>
        <row r="3254">
          <cell r="D3254" t="str">
            <v>6914782110625</v>
          </cell>
          <cell r="E3254">
            <v>58.9</v>
          </cell>
          <cell r="F3254">
            <v>52</v>
          </cell>
        </row>
        <row r="3255">
          <cell r="D3255" t="str">
            <v>6914782112377</v>
          </cell>
          <cell r="E3255">
            <v>3.8</v>
          </cell>
          <cell r="F3255">
            <v>3.2</v>
          </cell>
        </row>
        <row r="3256">
          <cell r="D3256" t="str">
            <v>6914782112391</v>
          </cell>
          <cell r="E3256">
            <v>3.8</v>
          </cell>
          <cell r="F3256">
            <v>3.2</v>
          </cell>
        </row>
        <row r="3257">
          <cell r="D3257" t="str">
            <v>6914782112698</v>
          </cell>
          <cell r="E3257">
            <v>19.8</v>
          </cell>
          <cell r="F3257">
            <v>16</v>
          </cell>
        </row>
        <row r="3258">
          <cell r="D3258" t="str">
            <v>6914782112742</v>
          </cell>
          <cell r="E3258">
            <v>22.8</v>
          </cell>
          <cell r="F3258">
            <v>17.5</v>
          </cell>
        </row>
        <row r="3259">
          <cell r="D3259" t="str">
            <v>6914782116962</v>
          </cell>
          <cell r="E3259">
            <v>49.8</v>
          </cell>
          <cell r="F3259">
            <v>44</v>
          </cell>
        </row>
        <row r="3260">
          <cell r="D3260" t="str">
            <v>6914782116979</v>
          </cell>
          <cell r="E3260">
            <v>52.8</v>
          </cell>
          <cell r="F3260">
            <v>45</v>
          </cell>
        </row>
        <row r="3261">
          <cell r="D3261" t="str">
            <v>6914782117006</v>
          </cell>
          <cell r="E3261">
            <v>22.8</v>
          </cell>
          <cell r="F3261">
            <v>18</v>
          </cell>
        </row>
        <row r="3262">
          <cell r="D3262" t="str">
            <v>6914782118119</v>
          </cell>
          <cell r="E3262">
            <v>49.9</v>
          </cell>
          <cell r="F3262">
            <v>44</v>
          </cell>
        </row>
        <row r="3263">
          <cell r="D3263" t="str">
            <v>6914782201002</v>
          </cell>
          <cell r="E3263">
            <v>11.8</v>
          </cell>
          <cell r="F3263">
            <v>9.8000000000000007</v>
          </cell>
        </row>
        <row r="3264">
          <cell r="D3264" t="str">
            <v>6914782201064</v>
          </cell>
          <cell r="E3264">
            <v>11.8</v>
          </cell>
          <cell r="F3264">
            <v>9.8000000000000007</v>
          </cell>
        </row>
        <row r="3265">
          <cell r="D3265" t="str">
            <v>6914782201149</v>
          </cell>
          <cell r="E3265">
            <v>10.9</v>
          </cell>
          <cell r="F3265">
            <v>9</v>
          </cell>
        </row>
        <row r="3266">
          <cell r="D3266" t="str">
            <v>6914782201156</v>
          </cell>
          <cell r="E3266">
            <v>10.9</v>
          </cell>
          <cell r="F3266">
            <v>9</v>
          </cell>
        </row>
        <row r="3267">
          <cell r="D3267" t="str">
            <v>6914782203570</v>
          </cell>
          <cell r="E3267">
            <v>11.8</v>
          </cell>
          <cell r="F3267">
            <v>9.8000000000000007</v>
          </cell>
        </row>
        <row r="3268">
          <cell r="D3268" t="str">
            <v>6914782203686</v>
          </cell>
          <cell r="E3268">
            <v>11.8</v>
          </cell>
          <cell r="F3268">
            <v>9.8000000000000007</v>
          </cell>
        </row>
        <row r="3269">
          <cell r="D3269" t="str">
            <v>6914782206274</v>
          </cell>
          <cell r="E3269">
            <v>8.5</v>
          </cell>
          <cell r="F3269">
            <v>7</v>
          </cell>
        </row>
        <row r="3270">
          <cell r="D3270" t="str">
            <v>6914782206298</v>
          </cell>
          <cell r="E3270">
            <v>8.5</v>
          </cell>
          <cell r="F3270">
            <v>7</v>
          </cell>
        </row>
        <row r="3271">
          <cell r="D3271" t="str">
            <v>6914973100268</v>
          </cell>
          <cell r="E3271">
            <v>14</v>
          </cell>
          <cell r="F3271">
            <v>11.8</v>
          </cell>
        </row>
        <row r="3272">
          <cell r="D3272" t="str">
            <v>6914973100367</v>
          </cell>
          <cell r="E3272">
            <v>14</v>
          </cell>
          <cell r="F3272">
            <v>11.8</v>
          </cell>
        </row>
        <row r="3273">
          <cell r="D3273" t="str">
            <v>6914973100565</v>
          </cell>
          <cell r="E3273">
            <v>14</v>
          </cell>
          <cell r="F3273">
            <v>11.8</v>
          </cell>
        </row>
        <row r="3274">
          <cell r="D3274" t="str">
            <v>6914973206106</v>
          </cell>
          <cell r="E3274">
            <v>39.799999999999997</v>
          </cell>
          <cell r="F3274">
            <v>34</v>
          </cell>
        </row>
        <row r="3275">
          <cell r="D3275" t="str">
            <v>6914973300828</v>
          </cell>
          <cell r="E3275">
            <v>42</v>
          </cell>
          <cell r="F3275">
            <v>35</v>
          </cell>
        </row>
        <row r="3276">
          <cell r="D3276" t="str">
            <v>6914973600010</v>
          </cell>
          <cell r="E3276">
            <v>7.8</v>
          </cell>
          <cell r="F3276">
            <v>6.5</v>
          </cell>
        </row>
        <row r="3277">
          <cell r="D3277" t="str">
            <v>6914973600041</v>
          </cell>
          <cell r="E3277">
            <v>7.8</v>
          </cell>
          <cell r="F3277">
            <v>6.5</v>
          </cell>
        </row>
        <row r="3278">
          <cell r="D3278" t="str">
            <v>6914973600072</v>
          </cell>
          <cell r="E3278">
            <v>7.8</v>
          </cell>
          <cell r="F3278">
            <v>6.5</v>
          </cell>
        </row>
        <row r="3279">
          <cell r="D3279" t="str">
            <v>6914973600164</v>
          </cell>
          <cell r="E3279">
            <v>7.8</v>
          </cell>
          <cell r="F3279">
            <v>6.5</v>
          </cell>
        </row>
        <row r="3280">
          <cell r="D3280" t="str">
            <v>6914973600997</v>
          </cell>
          <cell r="E3280">
            <v>5.5</v>
          </cell>
          <cell r="F3280">
            <v>4.5</v>
          </cell>
        </row>
        <row r="3281">
          <cell r="D3281" t="str">
            <v>6914973601017</v>
          </cell>
          <cell r="E3281">
            <v>5.5</v>
          </cell>
          <cell r="F3281">
            <v>4.5999999999999996</v>
          </cell>
        </row>
        <row r="3282">
          <cell r="D3282" t="str">
            <v>6914973601536</v>
          </cell>
          <cell r="E3282">
            <v>15.8</v>
          </cell>
          <cell r="F3282">
            <v>13.5</v>
          </cell>
        </row>
        <row r="3283">
          <cell r="D3283" t="str">
            <v>6914973601567</v>
          </cell>
          <cell r="E3283">
            <v>15.8</v>
          </cell>
          <cell r="F3283">
            <v>13.5</v>
          </cell>
        </row>
        <row r="3284">
          <cell r="D3284" t="str">
            <v>6914973602359</v>
          </cell>
          <cell r="E3284">
            <v>7.5</v>
          </cell>
          <cell r="F3284">
            <v>5.8</v>
          </cell>
        </row>
        <row r="3285">
          <cell r="D3285" t="str">
            <v>6914973602908</v>
          </cell>
          <cell r="E3285">
            <v>3.3</v>
          </cell>
          <cell r="F3285">
            <v>2.7</v>
          </cell>
        </row>
        <row r="3286">
          <cell r="D3286" t="str">
            <v>6914973603394</v>
          </cell>
          <cell r="E3286">
            <v>4.5</v>
          </cell>
          <cell r="F3286">
            <v>3.7</v>
          </cell>
        </row>
        <row r="3287">
          <cell r="D3287" t="str">
            <v>6914973604032</v>
          </cell>
          <cell r="E3287">
            <v>7.8</v>
          </cell>
          <cell r="F3287">
            <v>6.5</v>
          </cell>
        </row>
        <row r="3288">
          <cell r="D3288" t="str">
            <v>6914973604070</v>
          </cell>
          <cell r="E3288">
            <v>14</v>
          </cell>
          <cell r="F3288">
            <v>11.8</v>
          </cell>
        </row>
        <row r="3289">
          <cell r="D3289" t="str">
            <v>6914973604223</v>
          </cell>
          <cell r="E3289">
            <v>39.799999999999997</v>
          </cell>
          <cell r="F3289">
            <v>34.409999999999997</v>
          </cell>
        </row>
        <row r="3290">
          <cell r="D3290" t="str">
            <v>6914973604230</v>
          </cell>
          <cell r="E3290">
            <v>39.799999999999997</v>
          </cell>
          <cell r="F3290">
            <v>34.409999999999997</v>
          </cell>
        </row>
        <row r="3291">
          <cell r="D3291" t="str">
            <v>6914973604261</v>
          </cell>
          <cell r="E3291">
            <v>39.799999999999997</v>
          </cell>
          <cell r="F3291">
            <v>34.409999999999997</v>
          </cell>
        </row>
        <row r="3292">
          <cell r="D3292" t="str">
            <v>6914973604278</v>
          </cell>
          <cell r="E3292">
            <v>39.799999999999997</v>
          </cell>
          <cell r="F3292">
            <v>34.409999999999997</v>
          </cell>
        </row>
        <row r="3293">
          <cell r="D3293" t="str">
            <v>6914973604292</v>
          </cell>
          <cell r="E3293">
            <v>14.5</v>
          </cell>
          <cell r="F3293">
            <v>12</v>
          </cell>
        </row>
        <row r="3294">
          <cell r="D3294" t="str">
            <v>6914973604315</v>
          </cell>
          <cell r="E3294">
            <v>14.5</v>
          </cell>
          <cell r="F3294">
            <v>12</v>
          </cell>
        </row>
        <row r="3295">
          <cell r="D3295" t="str">
            <v>6914973604520</v>
          </cell>
          <cell r="E3295">
            <v>68</v>
          </cell>
          <cell r="F3295">
            <v>53</v>
          </cell>
        </row>
        <row r="3296">
          <cell r="D3296" t="str">
            <v>6914973605688</v>
          </cell>
          <cell r="E3296">
            <v>15.5</v>
          </cell>
          <cell r="F3296">
            <v>13</v>
          </cell>
        </row>
        <row r="3297">
          <cell r="D3297" t="str">
            <v>6914973605701</v>
          </cell>
          <cell r="E3297">
            <v>15.5</v>
          </cell>
          <cell r="F3297">
            <v>13</v>
          </cell>
        </row>
        <row r="3298">
          <cell r="D3298" t="str">
            <v>6914973606340</v>
          </cell>
          <cell r="E3298">
            <v>8.6</v>
          </cell>
          <cell r="F3298">
            <v>7.2</v>
          </cell>
        </row>
        <row r="3299">
          <cell r="D3299" t="str">
            <v>6914973606364</v>
          </cell>
          <cell r="E3299">
            <v>8.9</v>
          </cell>
          <cell r="F3299">
            <v>7.3</v>
          </cell>
        </row>
        <row r="3300">
          <cell r="D3300" t="str">
            <v>6914973606388</v>
          </cell>
          <cell r="E3300">
            <v>8.6</v>
          </cell>
          <cell r="F3300">
            <v>7.2</v>
          </cell>
        </row>
        <row r="3301">
          <cell r="D3301" t="str">
            <v>6914973606555</v>
          </cell>
          <cell r="E3301">
            <v>8.9</v>
          </cell>
          <cell r="F3301">
            <v>7.5</v>
          </cell>
        </row>
        <row r="3302">
          <cell r="D3302" t="str">
            <v>6914973606586</v>
          </cell>
          <cell r="E3302">
            <v>8.9</v>
          </cell>
          <cell r="F3302">
            <v>7.5</v>
          </cell>
        </row>
        <row r="3303">
          <cell r="D3303" t="str">
            <v>6914973606791</v>
          </cell>
          <cell r="E3303">
            <v>12.8</v>
          </cell>
          <cell r="F3303">
            <v>10.5</v>
          </cell>
        </row>
        <row r="3304">
          <cell r="D3304" t="str">
            <v>6914973607101</v>
          </cell>
          <cell r="E3304">
            <v>3.8</v>
          </cell>
          <cell r="F3304">
            <v>3.2</v>
          </cell>
        </row>
        <row r="3305">
          <cell r="D3305" t="str">
            <v>6914973607125</v>
          </cell>
          <cell r="E3305">
            <v>4.5</v>
          </cell>
          <cell r="F3305">
            <v>3.8</v>
          </cell>
        </row>
        <row r="3306">
          <cell r="D3306" t="str">
            <v>6914973607163</v>
          </cell>
          <cell r="E3306">
            <v>40</v>
          </cell>
          <cell r="F3306">
            <v>34</v>
          </cell>
        </row>
        <row r="3307">
          <cell r="D3307" t="str">
            <v>6914973607255</v>
          </cell>
          <cell r="E3307">
            <v>8.9</v>
          </cell>
          <cell r="F3307">
            <v>7.3</v>
          </cell>
        </row>
        <row r="3308">
          <cell r="D3308" t="str">
            <v>6914973607408</v>
          </cell>
          <cell r="E3308">
            <v>13.8</v>
          </cell>
          <cell r="F3308">
            <v>11.5</v>
          </cell>
        </row>
        <row r="3309">
          <cell r="D3309" t="str">
            <v>6914973607446</v>
          </cell>
          <cell r="E3309">
            <v>13.5</v>
          </cell>
          <cell r="F3309">
            <v>11</v>
          </cell>
        </row>
        <row r="3310">
          <cell r="D3310" t="str">
            <v>6914973607453</v>
          </cell>
          <cell r="E3310">
            <v>13.5</v>
          </cell>
          <cell r="F3310">
            <v>11</v>
          </cell>
        </row>
        <row r="3311">
          <cell r="D3311" t="str">
            <v>6914973607538</v>
          </cell>
          <cell r="E3311">
            <v>15.8</v>
          </cell>
          <cell r="F3311">
            <v>13.2</v>
          </cell>
        </row>
        <row r="3312">
          <cell r="D3312" t="str">
            <v>6914973607552</v>
          </cell>
          <cell r="E3312">
            <v>69</v>
          </cell>
          <cell r="F3312">
            <v>56</v>
          </cell>
        </row>
        <row r="3313">
          <cell r="D3313" t="str">
            <v>6914973607637</v>
          </cell>
          <cell r="E3313">
            <v>5</v>
          </cell>
          <cell r="F3313">
            <v>4.2</v>
          </cell>
        </row>
        <row r="3314">
          <cell r="D3314" t="str">
            <v>6914973607859</v>
          </cell>
          <cell r="E3314">
            <v>13.8</v>
          </cell>
          <cell r="F3314">
            <v>11.5</v>
          </cell>
        </row>
        <row r="3315">
          <cell r="D3315" t="str">
            <v>6914973608306</v>
          </cell>
          <cell r="E3315">
            <v>8.9</v>
          </cell>
          <cell r="F3315">
            <v>7.5</v>
          </cell>
        </row>
        <row r="3316">
          <cell r="D3316" t="str">
            <v>6914973608344</v>
          </cell>
          <cell r="E3316">
            <v>12.5</v>
          </cell>
          <cell r="F3316">
            <v>10.73</v>
          </cell>
        </row>
        <row r="3317">
          <cell r="D3317" t="str">
            <v>6914973608351</v>
          </cell>
          <cell r="E3317">
            <v>8.9</v>
          </cell>
          <cell r="F3317">
            <v>7.5</v>
          </cell>
        </row>
        <row r="3318">
          <cell r="D3318" t="str">
            <v>6915061361028</v>
          </cell>
          <cell r="E3318">
            <v>24.8</v>
          </cell>
          <cell r="F3318">
            <v>20.83</v>
          </cell>
        </row>
        <row r="3319">
          <cell r="D3319" t="str">
            <v>6915061361042</v>
          </cell>
          <cell r="E3319">
            <v>3.9</v>
          </cell>
          <cell r="F3319">
            <v>3.2</v>
          </cell>
        </row>
        <row r="3320">
          <cell r="D3320" t="str">
            <v>6915061361059</v>
          </cell>
          <cell r="E3320">
            <v>38.5</v>
          </cell>
          <cell r="F3320">
            <v>30</v>
          </cell>
        </row>
        <row r="3321">
          <cell r="D3321" t="str">
            <v>6915061740229</v>
          </cell>
          <cell r="E3321">
            <v>268</v>
          </cell>
          <cell r="F3321">
            <v>185</v>
          </cell>
        </row>
        <row r="3322">
          <cell r="D3322" t="str">
            <v>6915061900074</v>
          </cell>
          <cell r="E3322">
            <v>12.8</v>
          </cell>
          <cell r="F3322">
            <v>10.83</v>
          </cell>
        </row>
        <row r="3323">
          <cell r="D3323" t="str">
            <v>6915061900098</v>
          </cell>
          <cell r="E3323">
            <v>128</v>
          </cell>
          <cell r="F3323">
            <v>84</v>
          </cell>
        </row>
        <row r="3324">
          <cell r="D3324" t="str">
            <v>6915249222233</v>
          </cell>
          <cell r="E3324">
            <v>3</v>
          </cell>
          <cell r="F3324">
            <v>2.5</v>
          </cell>
        </row>
        <row r="3325">
          <cell r="D3325" t="str">
            <v>6915249222318</v>
          </cell>
          <cell r="E3325">
            <v>7.3</v>
          </cell>
          <cell r="F3325">
            <v>6.3</v>
          </cell>
        </row>
        <row r="3326">
          <cell r="D3326" t="str">
            <v>6915249222325</v>
          </cell>
          <cell r="E3326">
            <v>6.5</v>
          </cell>
          <cell r="F3326">
            <v>5.5</v>
          </cell>
        </row>
        <row r="3327">
          <cell r="D3327" t="str">
            <v>6915249222332</v>
          </cell>
          <cell r="E3327">
            <v>6.5</v>
          </cell>
          <cell r="F3327">
            <v>5.5</v>
          </cell>
        </row>
        <row r="3328">
          <cell r="D3328" t="str">
            <v>6915249454641</v>
          </cell>
          <cell r="E3328">
            <v>6</v>
          </cell>
          <cell r="F3328">
            <v>5</v>
          </cell>
        </row>
        <row r="3329">
          <cell r="D3329" t="str">
            <v>6915324713496</v>
          </cell>
          <cell r="E3329">
            <v>39</v>
          </cell>
          <cell r="F3329">
            <v>39</v>
          </cell>
        </row>
        <row r="3330">
          <cell r="D3330" t="str">
            <v>6915324811680</v>
          </cell>
          <cell r="E3330">
            <v>19</v>
          </cell>
          <cell r="F3330">
            <v>19</v>
          </cell>
        </row>
        <row r="3331">
          <cell r="D3331" t="str">
            <v>6915324812731</v>
          </cell>
          <cell r="E3331">
            <v>23</v>
          </cell>
          <cell r="F3331">
            <v>23</v>
          </cell>
        </row>
        <row r="3332">
          <cell r="D3332" t="str">
            <v>6915324819235</v>
          </cell>
          <cell r="E3332">
            <v>19</v>
          </cell>
          <cell r="F3332">
            <v>19</v>
          </cell>
        </row>
        <row r="3333">
          <cell r="D3333" t="str">
            <v>6915324846033</v>
          </cell>
          <cell r="E3333">
            <v>9</v>
          </cell>
          <cell r="F3333">
            <v>9</v>
          </cell>
        </row>
        <row r="3334">
          <cell r="D3334" t="str">
            <v>6915566010865</v>
          </cell>
          <cell r="E3334">
            <v>139</v>
          </cell>
          <cell r="F3334">
            <v>110.5</v>
          </cell>
        </row>
        <row r="3335">
          <cell r="D3335" t="str">
            <v>6915566011558</v>
          </cell>
          <cell r="E3335">
            <v>200</v>
          </cell>
          <cell r="F3335">
            <v>160</v>
          </cell>
        </row>
        <row r="3336">
          <cell r="D3336" t="str">
            <v>6915566011572</v>
          </cell>
          <cell r="E3336">
            <v>200</v>
          </cell>
          <cell r="F3336">
            <v>160</v>
          </cell>
        </row>
        <row r="3337">
          <cell r="D3337" t="str">
            <v>6915566014634</v>
          </cell>
          <cell r="E3337">
            <v>98</v>
          </cell>
          <cell r="F3337">
            <v>80</v>
          </cell>
        </row>
        <row r="3338">
          <cell r="D3338" t="str">
            <v>6915878207922</v>
          </cell>
          <cell r="E3338">
            <v>28</v>
          </cell>
          <cell r="F3338">
            <v>24</v>
          </cell>
        </row>
        <row r="3339">
          <cell r="D3339" t="str">
            <v>6915878209117</v>
          </cell>
          <cell r="E3339">
            <v>2.5</v>
          </cell>
          <cell r="F3339">
            <v>1.9166000000000001</v>
          </cell>
        </row>
        <row r="3340">
          <cell r="D3340" t="str">
            <v>6915878209124</v>
          </cell>
          <cell r="E3340">
            <v>55</v>
          </cell>
          <cell r="F3340">
            <v>46</v>
          </cell>
        </row>
        <row r="3341">
          <cell r="D3341" t="str">
            <v>6915878210274</v>
          </cell>
          <cell r="E3341">
            <v>4</v>
          </cell>
          <cell r="F3341">
            <v>2.7776999999999998</v>
          </cell>
        </row>
        <row r="3342">
          <cell r="D3342" t="str">
            <v>6915878210281</v>
          </cell>
          <cell r="E3342">
            <v>75</v>
          </cell>
          <cell r="F3342">
            <v>66.665999999999997</v>
          </cell>
        </row>
        <row r="3343">
          <cell r="D3343" t="str">
            <v>6915878210540</v>
          </cell>
          <cell r="E3343">
            <v>20</v>
          </cell>
          <cell r="F3343">
            <v>16.6662</v>
          </cell>
        </row>
        <row r="3344">
          <cell r="D3344" t="str">
            <v>6915878210915</v>
          </cell>
          <cell r="E3344">
            <v>6</v>
          </cell>
          <cell r="F3344">
            <v>4.6665999999999999</v>
          </cell>
        </row>
        <row r="3345">
          <cell r="D3345" t="str">
            <v>6915878210922</v>
          </cell>
          <cell r="E3345">
            <v>68</v>
          </cell>
          <cell r="F3345">
            <v>56</v>
          </cell>
        </row>
        <row r="3346">
          <cell r="D3346" t="str">
            <v>6915878212469</v>
          </cell>
          <cell r="E3346">
            <v>14</v>
          </cell>
          <cell r="F3346">
            <v>11.5</v>
          </cell>
        </row>
        <row r="3347">
          <cell r="D3347" t="str">
            <v>6915878212735</v>
          </cell>
          <cell r="E3347">
            <v>6</v>
          </cell>
          <cell r="F3347">
            <v>5</v>
          </cell>
        </row>
        <row r="3348">
          <cell r="D3348" t="str">
            <v>6915878212742</v>
          </cell>
          <cell r="E3348">
            <v>65</v>
          </cell>
          <cell r="F3348">
            <v>60</v>
          </cell>
        </row>
        <row r="3349">
          <cell r="D3349" t="str">
            <v>6915878213114</v>
          </cell>
          <cell r="E3349">
            <v>2.5</v>
          </cell>
          <cell r="F3349">
            <v>2.2599999999999998</v>
          </cell>
        </row>
        <row r="3350">
          <cell r="D3350" t="str">
            <v>6915878213121</v>
          </cell>
          <cell r="E3350">
            <v>58</v>
          </cell>
          <cell r="F3350">
            <v>54.24</v>
          </cell>
        </row>
        <row r="3351">
          <cell r="D3351" t="str">
            <v>6915878213374</v>
          </cell>
          <cell r="E3351">
            <v>3</v>
          </cell>
          <cell r="F3351">
            <v>2.5</v>
          </cell>
        </row>
        <row r="3352">
          <cell r="D3352" t="str">
            <v>6915878213381</v>
          </cell>
          <cell r="E3352">
            <v>69.8</v>
          </cell>
          <cell r="F3352">
            <v>60</v>
          </cell>
        </row>
        <row r="3353">
          <cell r="D3353" t="str">
            <v>6915878214159</v>
          </cell>
          <cell r="E3353">
            <v>4</v>
          </cell>
          <cell r="F3353">
            <v>2.8332999999999999</v>
          </cell>
        </row>
        <row r="3354">
          <cell r="D3354" t="str">
            <v>6915878214166</v>
          </cell>
          <cell r="E3354">
            <v>39</v>
          </cell>
          <cell r="F3354">
            <v>34</v>
          </cell>
        </row>
        <row r="3355">
          <cell r="D3355" t="str">
            <v>6915878214258</v>
          </cell>
          <cell r="E3355">
            <v>3</v>
          </cell>
          <cell r="F3355">
            <v>2.5</v>
          </cell>
        </row>
        <row r="3356">
          <cell r="D3356" t="str">
            <v>6915878214265</v>
          </cell>
          <cell r="E3356">
            <v>33</v>
          </cell>
          <cell r="F3356">
            <v>30</v>
          </cell>
        </row>
        <row r="3357">
          <cell r="D3357" t="str">
            <v>6915878215064</v>
          </cell>
          <cell r="E3357">
            <v>18.8</v>
          </cell>
          <cell r="F3357">
            <v>14.58</v>
          </cell>
        </row>
        <row r="3358">
          <cell r="D3358" t="str">
            <v>6915878217518</v>
          </cell>
          <cell r="E3358">
            <v>6</v>
          </cell>
          <cell r="F3358">
            <v>5</v>
          </cell>
        </row>
        <row r="3359">
          <cell r="D3359" t="str">
            <v>6915878217525</v>
          </cell>
          <cell r="E3359">
            <v>65</v>
          </cell>
          <cell r="F3359">
            <v>60</v>
          </cell>
        </row>
        <row r="3360">
          <cell r="D3360" t="str">
            <v>6915878218034</v>
          </cell>
          <cell r="E3360">
            <v>5</v>
          </cell>
          <cell r="F3360">
            <v>3.3330000000000002</v>
          </cell>
        </row>
        <row r="3361">
          <cell r="D3361" t="str">
            <v>6915878218041</v>
          </cell>
          <cell r="E3361">
            <v>48</v>
          </cell>
          <cell r="F3361">
            <v>40</v>
          </cell>
        </row>
        <row r="3362">
          <cell r="D3362" t="str">
            <v>6915878218096</v>
          </cell>
          <cell r="E3362">
            <v>4</v>
          </cell>
          <cell r="F3362">
            <v>3.02</v>
          </cell>
        </row>
        <row r="3363">
          <cell r="D3363" t="str">
            <v>6915878218102</v>
          </cell>
          <cell r="E3363">
            <v>85</v>
          </cell>
          <cell r="F3363">
            <v>72.5</v>
          </cell>
        </row>
        <row r="3364">
          <cell r="D3364" t="str">
            <v>6915961668098</v>
          </cell>
          <cell r="E3364">
            <v>6.5</v>
          </cell>
          <cell r="F3364">
            <v>4.8</v>
          </cell>
        </row>
        <row r="3365">
          <cell r="D3365" t="str">
            <v>6915961668319</v>
          </cell>
          <cell r="E3365">
            <v>6.5</v>
          </cell>
          <cell r="F3365">
            <v>4.8</v>
          </cell>
        </row>
        <row r="3366">
          <cell r="D3366" t="str">
            <v>6915993100078</v>
          </cell>
          <cell r="E3366">
            <v>9.8000000000000007</v>
          </cell>
          <cell r="F3366">
            <v>8.5</v>
          </cell>
        </row>
        <row r="3367">
          <cell r="D3367" t="str">
            <v>6915993100092</v>
          </cell>
          <cell r="E3367">
            <v>9.8000000000000007</v>
          </cell>
          <cell r="F3367">
            <v>8.5</v>
          </cell>
        </row>
        <row r="3368">
          <cell r="D3368" t="str">
            <v>6915993116666</v>
          </cell>
          <cell r="E3368">
            <v>5.8</v>
          </cell>
          <cell r="F3368">
            <v>4.8</v>
          </cell>
        </row>
        <row r="3369">
          <cell r="D3369" t="str">
            <v>6915993300065</v>
          </cell>
          <cell r="E3369">
            <v>9.5</v>
          </cell>
          <cell r="F3369">
            <v>8</v>
          </cell>
        </row>
        <row r="3370">
          <cell r="D3370" t="str">
            <v>6915993300171</v>
          </cell>
          <cell r="E3370">
            <v>7</v>
          </cell>
          <cell r="F3370">
            <v>5.8</v>
          </cell>
        </row>
        <row r="3371">
          <cell r="D3371" t="str">
            <v>6915993300508</v>
          </cell>
          <cell r="E3371">
            <v>2</v>
          </cell>
          <cell r="F3371">
            <v>1.5</v>
          </cell>
        </row>
        <row r="3372">
          <cell r="D3372" t="str">
            <v>6915993300539</v>
          </cell>
          <cell r="E3372">
            <v>2</v>
          </cell>
          <cell r="F3372">
            <v>1.5</v>
          </cell>
        </row>
        <row r="3373">
          <cell r="D3373" t="str">
            <v>6915993300546</v>
          </cell>
          <cell r="E3373">
            <v>2</v>
          </cell>
          <cell r="F3373">
            <v>1.5</v>
          </cell>
        </row>
        <row r="3374">
          <cell r="D3374" t="str">
            <v>6915993300553</v>
          </cell>
          <cell r="E3374">
            <v>2</v>
          </cell>
          <cell r="F3374">
            <v>1.5</v>
          </cell>
        </row>
        <row r="3375">
          <cell r="D3375" t="str">
            <v>6915993300577</v>
          </cell>
          <cell r="E3375">
            <v>2.9</v>
          </cell>
          <cell r="F3375">
            <v>2.4</v>
          </cell>
        </row>
        <row r="3376">
          <cell r="D3376" t="str">
            <v>6915993300584</v>
          </cell>
          <cell r="E3376">
            <v>2.9</v>
          </cell>
          <cell r="F3376">
            <v>2.4</v>
          </cell>
        </row>
        <row r="3377">
          <cell r="D3377" t="str">
            <v>6915993300591</v>
          </cell>
          <cell r="E3377">
            <v>2.9</v>
          </cell>
          <cell r="F3377">
            <v>2.4</v>
          </cell>
        </row>
        <row r="3378">
          <cell r="D3378" t="str">
            <v>6915993300621</v>
          </cell>
          <cell r="E3378">
            <v>2.5</v>
          </cell>
          <cell r="F3378">
            <v>2</v>
          </cell>
        </row>
        <row r="3379">
          <cell r="D3379" t="str">
            <v>6915993300638</v>
          </cell>
          <cell r="E3379">
            <v>2.9</v>
          </cell>
          <cell r="F3379">
            <v>2.4</v>
          </cell>
        </row>
        <row r="3380">
          <cell r="D3380" t="str">
            <v>6915993300652</v>
          </cell>
          <cell r="E3380">
            <v>2.9</v>
          </cell>
          <cell r="F3380">
            <v>2.4</v>
          </cell>
        </row>
        <row r="3381">
          <cell r="D3381" t="str">
            <v>6915993300669</v>
          </cell>
          <cell r="E3381">
            <v>3.5</v>
          </cell>
          <cell r="F3381">
            <v>2.8</v>
          </cell>
        </row>
        <row r="3382">
          <cell r="D3382" t="str">
            <v>6915993300720</v>
          </cell>
          <cell r="E3382">
            <v>11.8</v>
          </cell>
          <cell r="F3382">
            <v>8.6</v>
          </cell>
        </row>
        <row r="3383">
          <cell r="D3383" t="str">
            <v>6915993300737</v>
          </cell>
          <cell r="E3383">
            <v>9.5</v>
          </cell>
          <cell r="F3383">
            <v>8</v>
          </cell>
        </row>
        <row r="3384">
          <cell r="D3384" t="str">
            <v>6915993300751</v>
          </cell>
          <cell r="E3384">
            <v>11.8</v>
          </cell>
          <cell r="F3384">
            <v>8.6</v>
          </cell>
        </row>
        <row r="3385">
          <cell r="D3385" t="str">
            <v>6915993300768</v>
          </cell>
          <cell r="E3385">
            <v>11.8</v>
          </cell>
          <cell r="F3385">
            <v>8.6</v>
          </cell>
        </row>
        <row r="3386">
          <cell r="D3386" t="str">
            <v>6915993301710</v>
          </cell>
          <cell r="E3386">
            <v>1.3</v>
          </cell>
          <cell r="F3386">
            <v>1</v>
          </cell>
        </row>
        <row r="3387">
          <cell r="D3387" t="str">
            <v>6915993304650</v>
          </cell>
          <cell r="E3387">
            <v>11.8</v>
          </cell>
          <cell r="F3387">
            <v>9</v>
          </cell>
        </row>
        <row r="3388">
          <cell r="D3388" t="str">
            <v>6915993335555</v>
          </cell>
          <cell r="E3388">
            <v>7.8</v>
          </cell>
          <cell r="F3388">
            <v>6.5</v>
          </cell>
        </row>
        <row r="3389">
          <cell r="D3389" t="str">
            <v>6915993889997</v>
          </cell>
          <cell r="E3389">
            <v>7.8</v>
          </cell>
          <cell r="F3389">
            <v>6.5</v>
          </cell>
        </row>
        <row r="3390">
          <cell r="D3390" t="str">
            <v>6916168616226</v>
          </cell>
          <cell r="E3390">
            <v>59.6</v>
          </cell>
          <cell r="F3390">
            <v>57</v>
          </cell>
        </row>
        <row r="3391">
          <cell r="D3391" t="str">
            <v>6916168616349</v>
          </cell>
          <cell r="E3391">
            <v>86</v>
          </cell>
          <cell r="F3391">
            <v>82</v>
          </cell>
        </row>
        <row r="3392">
          <cell r="D3392" t="str">
            <v>6916168616554</v>
          </cell>
          <cell r="E3392">
            <v>139.9</v>
          </cell>
          <cell r="F3392">
            <v>135</v>
          </cell>
        </row>
        <row r="3393">
          <cell r="D3393" t="str">
            <v>6916168616813</v>
          </cell>
          <cell r="E3393">
            <v>119.9</v>
          </cell>
          <cell r="F3393">
            <v>108</v>
          </cell>
        </row>
        <row r="3394">
          <cell r="D3394" t="str">
            <v>6916168618862</v>
          </cell>
          <cell r="E3394">
            <v>89.9</v>
          </cell>
          <cell r="F3394">
            <v>86</v>
          </cell>
        </row>
        <row r="3395">
          <cell r="D3395" t="str">
            <v>6916168618879</v>
          </cell>
          <cell r="E3395">
            <v>79.900000000000006</v>
          </cell>
          <cell r="F3395">
            <v>68</v>
          </cell>
        </row>
        <row r="3396">
          <cell r="D3396" t="str">
            <v>6916168618886</v>
          </cell>
          <cell r="E3396">
            <v>49.9</v>
          </cell>
          <cell r="F3396">
            <v>44.5</v>
          </cell>
        </row>
        <row r="3397">
          <cell r="D3397" t="str">
            <v>6916168619364</v>
          </cell>
          <cell r="E3397">
            <v>89.9</v>
          </cell>
          <cell r="F3397">
            <v>76</v>
          </cell>
        </row>
        <row r="3398">
          <cell r="D3398" t="str">
            <v>6916168619388</v>
          </cell>
          <cell r="E3398">
            <v>69.900000000000006</v>
          </cell>
          <cell r="F3398">
            <v>65</v>
          </cell>
        </row>
        <row r="3399">
          <cell r="D3399" t="str">
            <v>6916168619463</v>
          </cell>
          <cell r="E3399">
            <v>62.5</v>
          </cell>
          <cell r="F3399">
            <v>54</v>
          </cell>
        </row>
        <row r="3400">
          <cell r="D3400" t="str">
            <v>6916432980039</v>
          </cell>
          <cell r="E3400">
            <v>10.5</v>
          </cell>
          <cell r="F3400">
            <v>8.3000000000000007</v>
          </cell>
        </row>
        <row r="3401">
          <cell r="D3401" t="str">
            <v>6916432989872</v>
          </cell>
          <cell r="E3401">
            <v>9.5</v>
          </cell>
          <cell r="F3401">
            <v>7.8</v>
          </cell>
        </row>
        <row r="3402">
          <cell r="D3402" t="str">
            <v>6916549400215</v>
          </cell>
          <cell r="E3402">
            <v>158</v>
          </cell>
          <cell r="F3402">
            <v>120</v>
          </cell>
        </row>
        <row r="3403">
          <cell r="D3403" t="str">
            <v>6916549404510</v>
          </cell>
          <cell r="E3403">
            <v>10</v>
          </cell>
          <cell r="F3403">
            <v>7.5</v>
          </cell>
        </row>
        <row r="3404">
          <cell r="D3404" t="str">
            <v>6916549405012</v>
          </cell>
          <cell r="E3404">
            <v>38</v>
          </cell>
          <cell r="F3404">
            <v>25</v>
          </cell>
        </row>
        <row r="3405">
          <cell r="D3405" t="str">
            <v>6916549998767</v>
          </cell>
          <cell r="E3405">
            <v>38</v>
          </cell>
          <cell r="F3405">
            <v>13.5</v>
          </cell>
        </row>
        <row r="3406">
          <cell r="D3406" t="str">
            <v>6916807500244</v>
          </cell>
          <cell r="E3406">
            <v>16.5</v>
          </cell>
          <cell r="F3406">
            <v>15</v>
          </cell>
        </row>
        <row r="3407">
          <cell r="D3407" t="str">
            <v>6916807970047</v>
          </cell>
          <cell r="E3407">
            <v>8.8000000000000007</v>
          </cell>
          <cell r="F3407">
            <v>7.5</v>
          </cell>
        </row>
        <row r="3408">
          <cell r="D3408" t="str">
            <v>6916807970078</v>
          </cell>
          <cell r="E3408">
            <v>4.8</v>
          </cell>
          <cell r="F3408">
            <v>4</v>
          </cell>
        </row>
        <row r="3409">
          <cell r="D3409" t="str">
            <v>6917109512393</v>
          </cell>
          <cell r="E3409">
            <v>18</v>
          </cell>
          <cell r="F3409">
            <v>13.7</v>
          </cell>
        </row>
        <row r="3410">
          <cell r="D3410" t="str">
            <v>6917246000586</v>
          </cell>
          <cell r="E3410">
            <v>24.9</v>
          </cell>
          <cell r="F3410">
            <v>24.9</v>
          </cell>
        </row>
        <row r="3411">
          <cell r="D3411" t="str">
            <v>6917246003808</v>
          </cell>
          <cell r="E3411">
            <v>13.5</v>
          </cell>
          <cell r="F3411">
            <v>10.8</v>
          </cell>
        </row>
        <row r="3412">
          <cell r="D3412" t="str">
            <v>6917246003846</v>
          </cell>
          <cell r="E3412">
            <v>13.5</v>
          </cell>
          <cell r="F3412">
            <v>10.8</v>
          </cell>
        </row>
        <row r="3413">
          <cell r="D3413" t="str">
            <v>6917246003884</v>
          </cell>
          <cell r="E3413">
            <v>39.9</v>
          </cell>
          <cell r="F3413">
            <v>31.92</v>
          </cell>
        </row>
        <row r="3414">
          <cell r="D3414" t="str">
            <v>6917246004447</v>
          </cell>
          <cell r="E3414">
            <v>44.9</v>
          </cell>
          <cell r="F3414">
            <v>44.9</v>
          </cell>
        </row>
        <row r="3415">
          <cell r="D3415" t="str">
            <v>6917246007950</v>
          </cell>
          <cell r="E3415">
            <v>22.9</v>
          </cell>
          <cell r="F3415">
            <v>18</v>
          </cell>
        </row>
        <row r="3416">
          <cell r="D3416" t="str">
            <v>6917246008650</v>
          </cell>
          <cell r="E3416">
            <v>13.5</v>
          </cell>
          <cell r="F3416">
            <v>10.5</v>
          </cell>
        </row>
        <row r="3417">
          <cell r="D3417" t="str">
            <v>6917246009237</v>
          </cell>
          <cell r="E3417">
            <v>36.9</v>
          </cell>
          <cell r="F3417">
            <v>29.52</v>
          </cell>
        </row>
        <row r="3418">
          <cell r="D3418" t="str">
            <v>6917246009268</v>
          </cell>
          <cell r="E3418">
            <v>39.9</v>
          </cell>
          <cell r="F3418">
            <v>31.92</v>
          </cell>
        </row>
        <row r="3419">
          <cell r="D3419" t="str">
            <v>6917246009558</v>
          </cell>
          <cell r="E3419">
            <v>37.9</v>
          </cell>
          <cell r="F3419">
            <v>30.32</v>
          </cell>
        </row>
        <row r="3420">
          <cell r="D3420" t="str">
            <v>6917246010707</v>
          </cell>
          <cell r="E3420">
            <v>26.5</v>
          </cell>
          <cell r="F3420">
            <v>20.5</v>
          </cell>
        </row>
        <row r="3421">
          <cell r="D3421" t="str">
            <v>6917246010738</v>
          </cell>
          <cell r="E3421">
            <v>35.9</v>
          </cell>
          <cell r="F3421">
            <v>28.72</v>
          </cell>
        </row>
        <row r="3422">
          <cell r="D3422" t="str">
            <v>6917246010769</v>
          </cell>
          <cell r="E3422">
            <v>26.5</v>
          </cell>
          <cell r="F3422">
            <v>20.5</v>
          </cell>
        </row>
        <row r="3423">
          <cell r="D3423" t="str">
            <v>6917246010790</v>
          </cell>
          <cell r="E3423">
            <v>26.5</v>
          </cell>
          <cell r="F3423">
            <v>20.5</v>
          </cell>
        </row>
        <row r="3424">
          <cell r="D3424" t="str">
            <v>6917246011452</v>
          </cell>
          <cell r="E3424">
            <v>39.9</v>
          </cell>
          <cell r="F3424">
            <v>39.9</v>
          </cell>
        </row>
        <row r="3425">
          <cell r="D3425" t="str">
            <v>6917246013203</v>
          </cell>
          <cell r="E3425">
            <v>39.9</v>
          </cell>
          <cell r="F3425">
            <v>39.9</v>
          </cell>
        </row>
        <row r="3426">
          <cell r="D3426" t="str">
            <v>6917246015320</v>
          </cell>
          <cell r="E3426">
            <v>46.9</v>
          </cell>
          <cell r="F3426">
            <v>46.9</v>
          </cell>
        </row>
        <row r="3427">
          <cell r="D3427" t="str">
            <v>6917246015412</v>
          </cell>
          <cell r="E3427">
            <v>29.9</v>
          </cell>
          <cell r="F3427">
            <v>23.92</v>
          </cell>
        </row>
        <row r="3428">
          <cell r="D3428" t="str">
            <v>6917246016716</v>
          </cell>
          <cell r="E3428">
            <v>48.9</v>
          </cell>
          <cell r="F3428">
            <v>48.9</v>
          </cell>
        </row>
        <row r="3429">
          <cell r="D3429" t="str">
            <v>6917246020928</v>
          </cell>
          <cell r="E3429">
            <v>44.9</v>
          </cell>
          <cell r="F3429">
            <v>35.92</v>
          </cell>
        </row>
        <row r="3430">
          <cell r="D3430" t="str">
            <v>6917246201228</v>
          </cell>
          <cell r="E3430">
            <v>25.9</v>
          </cell>
          <cell r="F3430">
            <v>20.72</v>
          </cell>
        </row>
        <row r="3431">
          <cell r="D3431" t="str">
            <v>6917246201617</v>
          </cell>
          <cell r="E3431">
            <v>25.9</v>
          </cell>
          <cell r="F3431">
            <v>20.72</v>
          </cell>
        </row>
        <row r="3432">
          <cell r="D3432" t="str">
            <v>6917246201716</v>
          </cell>
          <cell r="E3432">
            <v>25.9</v>
          </cell>
          <cell r="F3432">
            <v>20.72</v>
          </cell>
        </row>
        <row r="3433">
          <cell r="D3433" t="str">
            <v>6917246201815</v>
          </cell>
          <cell r="E3433">
            <v>25.9</v>
          </cell>
          <cell r="F3433">
            <v>20.72</v>
          </cell>
        </row>
        <row r="3434">
          <cell r="D3434" t="str">
            <v>6917246209033</v>
          </cell>
          <cell r="E3434">
            <v>25.9</v>
          </cell>
          <cell r="F3434">
            <v>16</v>
          </cell>
        </row>
        <row r="3435">
          <cell r="D3435" t="str">
            <v>6917246209040</v>
          </cell>
          <cell r="E3435">
            <v>25.9</v>
          </cell>
          <cell r="F3435">
            <v>16</v>
          </cell>
        </row>
        <row r="3436">
          <cell r="D3436" t="str">
            <v>6917246209057</v>
          </cell>
          <cell r="E3436">
            <v>29.9</v>
          </cell>
          <cell r="F3436">
            <v>18</v>
          </cell>
        </row>
        <row r="3437">
          <cell r="D3437" t="str">
            <v>6917246209095</v>
          </cell>
          <cell r="E3437">
            <v>22.9</v>
          </cell>
          <cell r="F3437">
            <v>18</v>
          </cell>
        </row>
        <row r="3438">
          <cell r="D3438" t="str">
            <v>6917433100105</v>
          </cell>
          <cell r="E3438">
            <v>15</v>
          </cell>
          <cell r="F3438">
            <v>12</v>
          </cell>
        </row>
        <row r="3439">
          <cell r="D3439" t="str">
            <v>6917433100518</v>
          </cell>
          <cell r="E3439">
            <v>15</v>
          </cell>
          <cell r="F3439">
            <v>12</v>
          </cell>
        </row>
        <row r="3440">
          <cell r="D3440" t="str">
            <v>6917878002972</v>
          </cell>
          <cell r="E3440">
            <v>81</v>
          </cell>
          <cell r="F3440">
            <v>65</v>
          </cell>
        </row>
        <row r="3441">
          <cell r="D3441" t="str">
            <v>6917878002989</v>
          </cell>
          <cell r="E3441">
            <v>21.5</v>
          </cell>
          <cell r="F3441">
            <v>19.100000000000001</v>
          </cell>
        </row>
        <row r="3442">
          <cell r="D3442" t="str">
            <v>6917878002996</v>
          </cell>
          <cell r="E3442">
            <v>36.6</v>
          </cell>
          <cell r="F3442">
            <v>28</v>
          </cell>
        </row>
        <row r="3443">
          <cell r="D3443" t="str">
            <v>6917878003573</v>
          </cell>
          <cell r="E3443">
            <v>13.9</v>
          </cell>
          <cell r="F3443">
            <v>12</v>
          </cell>
        </row>
        <row r="3444">
          <cell r="D3444" t="str">
            <v>6917878005508</v>
          </cell>
          <cell r="E3444">
            <v>13.9</v>
          </cell>
          <cell r="F3444">
            <v>12</v>
          </cell>
        </row>
        <row r="3445">
          <cell r="D3445" t="str">
            <v>6917878007748</v>
          </cell>
          <cell r="E3445">
            <v>13.9</v>
          </cell>
          <cell r="F3445">
            <v>12</v>
          </cell>
        </row>
        <row r="3446">
          <cell r="D3446" t="str">
            <v>6917878027333</v>
          </cell>
          <cell r="E3446">
            <v>4</v>
          </cell>
          <cell r="F3446">
            <v>3</v>
          </cell>
        </row>
        <row r="3447">
          <cell r="D3447" t="str">
            <v>6917878027883</v>
          </cell>
          <cell r="E3447">
            <v>39.9</v>
          </cell>
          <cell r="F3447">
            <v>37.200000000000003</v>
          </cell>
        </row>
        <row r="3448">
          <cell r="D3448" t="str">
            <v>6917878030111</v>
          </cell>
          <cell r="E3448">
            <v>99</v>
          </cell>
          <cell r="F3448">
            <v>96.4</v>
          </cell>
        </row>
        <row r="3449">
          <cell r="D3449" t="str">
            <v>6917878030623</v>
          </cell>
          <cell r="E3449">
            <v>5.5</v>
          </cell>
          <cell r="F3449">
            <v>4.33</v>
          </cell>
        </row>
        <row r="3450">
          <cell r="D3450" t="str">
            <v>6917878031866</v>
          </cell>
          <cell r="E3450">
            <v>43.5</v>
          </cell>
          <cell r="F3450">
            <v>41.6</v>
          </cell>
        </row>
        <row r="3451">
          <cell r="D3451" t="str">
            <v>6917878034225</v>
          </cell>
          <cell r="E3451">
            <v>97</v>
          </cell>
          <cell r="F3451">
            <v>89.4</v>
          </cell>
        </row>
        <row r="3452">
          <cell r="D3452" t="str">
            <v>6917878034485</v>
          </cell>
          <cell r="E3452">
            <v>49.9</v>
          </cell>
          <cell r="F3452">
            <v>44.1</v>
          </cell>
        </row>
        <row r="3453">
          <cell r="D3453" t="str">
            <v>6917878034881</v>
          </cell>
          <cell r="E3453">
            <v>109</v>
          </cell>
          <cell r="F3453">
            <v>103.8</v>
          </cell>
        </row>
        <row r="3454">
          <cell r="D3454" t="str">
            <v>6917878036847</v>
          </cell>
          <cell r="E3454">
            <v>5.5</v>
          </cell>
          <cell r="F3454">
            <v>4.33</v>
          </cell>
        </row>
        <row r="3455">
          <cell r="D3455" t="str">
            <v>6917878037226</v>
          </cell>
          <cell r="E3455">
            <v>14.8</v>
          </cell>
          <cell r="F3455">
            <v>14</v>
          </cell>
        </row>
        <row r="3456">
          <cell r="D3456" t="str">
            <v>6917878039534</v>
          </cell>
          <cell r="E3456">
            <v>4</v>
          </cell>
          <cell r="F3456">
            <v>3</v>
          </cell>
        </row>
        <row r="3457">
          <cell r="D3457" t="str">
            <v>6917878039831</v>
          </cell>
          <cell r="E3457">
            <v>21.8</v>
          </cell>
          <cell r="F3457">
            <v>19.100000000000001</v>
          </cell>
        </row>
        <row r="3458">
          <cell r="D3458" t="str">
            <v>6917878044767</v>
          </cell>
          <cell r="E3458">
            <v>10.8</v>
          </cell>
          <cell r="F3458">
            <v>9.8800000000000008</v>
          </cell>
        </row>
        <row r="3459">
          <cell r="D3459" t="str">
            <v>6917878044859</v>
          </cell>
          <cell r="E3459">
            <v>42</v>
          </cell>
          <cell r="F3459">
            <v>38.200000000000003</v>
          </cell>
        </row>
        <row r="3460">
          <cell r="D3460" t="str">
            <v>6917878045115</v>
          </cell>
          <cell r="E3460">
            <v>1.5</v>
          </cell>
          <cell r="F3460">
            <v>1.25</v>
          </cell>
        </row>
        <row r="3461">
          <cell r="D3461" t="str">
            <v>6917878045139</v>
          </cell>
          <cell r="E3461">
            <v>10.8</v>
          </cell>
          <cell r="F3461">
            <v>9.8800000000000008</v>
          </cell>
        </row>
        <row r="3462">
          <cell r="D3462" t="str">
            <v>6917878045153</v>
          </cell>
          <cell r="E3462">
            <v>42</v>
          </cell>
          <cell r="F3462">
            <v>38.200000000000003</v>
          </cell>
        </row>
        <row r="3463">
          <cell r="D3463" t="str">
            <v>6917878045467</v>
          </cell>
          <cell r="E3463">
            <v>10.8</v>
          </cell>
          <cell r="F3463">
            <v>9.8800000000000008</v>
          </cell>
        </row>
        <row r="3464">
          <cell r="D3464" t="str">
            <v>6917878045481</v>
          </cell>
          <cell r="E3464">
            <v>42</v>
          </cell>
          <cell r="F3464">
            <v>38.200000000000003</v>
          </cell>
        </row>
        <row r="3465">
          <cell r="D3465" t="str">
            <v>6917878045566</v>
          </cell>
          <cell r="E3465">
            <v>1.5</v>
          </cell>
          <cell r="F3465">
            <v>1.25</v>
          </cell>
        </row>
        <row r="3466">
          <cell r="D3466" t="str">
            <v>6917878047782</v>
          </cell>
          <cell r="E3466">
            <v>32.799999999999997</v>
          </cell>
          <cell r="F3466">
            <v>30</v>
          </cell>
        </row>
        <row r="3467">
          <cell r="D3467" t="str">
            <v>6917878054766</v>
          </cell>
          <cell r="E3467">
            <v>5.5</v>
          </cell>
          <cell r="F3467">
            <v>4.3330000000000002</v>
          </cell>
        </row>
        <row r="3468">
          <cell r="D3468" t="str">
            <v>6917878054780</v>
          </cell>
          <cell r="E3468">
            <v>6</v>
          </cell>
          <cell r="F3468">
            <v>4.3330000000000002</v>
          </cell>
        </row>
        <row r="3469">
          <cell r="D3469" t="str">
            <v>6917935002150</v>
          </cell>
          <cell r="E3469">
            <v>5</v>
          </cell>
          <cell r="F3469">
            <v>4.2</v>
          </cell>
        </row>
        <row r="3470">
          <cell r="D3470" t="str">
            <v>6917935002167</v>
          </cell>
          <cell r="E3470">
            <v>5</v>
          </cell>
          <cell r="F3470">
            <v>4.2</v>
          </cell>
        </row>
        <row r="3471">
          <cell r="D3471" t="str">
            <v>6917935002181</v>
          </cell>
          <cell r="E3471">
            <v>5</v>
          </cell>
          <cell r="F3471">
            <v>4.2</v>
          </cell>
        </row>
        <row r="3472">
          <cell r="D3472" t="str">
            <v>6917935002242</v>
          </cell>
          <cell r="E3472">
            <v>5</v>
          </cell>
          <cell r="F3472">
            <v>4.2</v>
          </cell>
        </row>
        <row r="3473">
          <cell r="D3473" t="str">
            <v>6917935002259</v>
          </cell>
          <cell r="E3473">
            <v>5</v>
          </cell>
          <cell r="F3473">
            <v>4.2</v>
          </cell>
        </row>
        <row r="3474">
          <cell r="D3474" t="str">
            <v>6917935002266</v>
          </cell>
          <cell r="E3474">
            <v>5</v>
          </cell>
          <cell r="F3474">
            <v>4.2</v>
          </cell>
        </row>
        <row r="3475">
          <cell r="D3475" t="str">
            <v>6917935002273</v>
          </cell>
          <cell r="E3475">
            <v>5</v>
          </cell>
          <cell r="F3475">
            <v>4.2</v>
          </cell>
        </row>
        <row r="3476">
          <cell r="D3476" t="str">
            <v>6917935002280</v>
          </cell>
          <cell r="E3476">
            <v>5</v>
          </cell>
          <cell r="F3476">
            <v>4.2</v>
          </cell>
        </row>
        <row r="3477">
          <cell r="D3477" t="str">
            <v>6917935002297</v>
          </cell>
          <cell r="E3477">
            <v>5</v>
          </cell>
          <cell r="F3477">
            <v>4.2</v>
          </cell>
        </row>
        <row r="3478">
          <cell r="D3478" t="str">
            <v>6917935002303</v>
          </cell>
          <cell r="E3478">
            <v>54</v>
          </cell>
          <cell r="F3478">
            <v>50.4</v>
          </cell>
        </row>
        <row r="3479">
          <cell r="D3479" t="str">
            <v>6917935202161</v>
          </cell>
          <cell r="E3479">
            <v>54</v>
          </cell>
          <cell r="F3479">
            <v>50.4</v>
          </cell>
        </row>
        <row r="3480">
          <cell r="D3480" t="str">
            <v>6917935202246</v>
          </cell>
          <cell r="E3480">
            <v>54</v>
          </cell>
          <cell r="F3480">
            <v>50.4</v>
          </cell>
        </row>
        <row r="3481">
          <cell r="D3481" t="str">
            <v>6917935202253</v>
          </cell>
          <cell r="E3481">
            <v>55</v>
          </cell>
          <cell r="F3481">
            <v>50.4</v>
          </cell>
        </row>
        <row r="3482">
          <cell r="D3482" t="str">
            <v>6917935202260</v>
          </cell>
          <cell r="E3482">
            <v>55</v>
          </cell>
          <cell r="F3482">
            <v>50.4</v>
          </cell>
        </row>
        <row r="3483">
          <cell r="D3483" t="str">
            <v>6917935202277</v>
          </cell>
          <cell r="E3483">
            <v>55</v>
          </cell>
          <cell r="F3483">
            <v>50.4</v>
          </cell>
        </row>
        <row r="3484">
          <cell r="D3484" t="str">
            <v>6917935202284</v>
          </cell>
          <cell r="E3484">
            <v>55</v>
          </cell>
          <cell r="F3484">
            <v>50.4</v>
          </cell>
        </row>
        <row r="3485">
          <cell r="D3485" t="str">
            <v>6917976032420</v>
          </cell>
          <cell r="E3485">
            <v>48</v>
          </cell>
          <cell r="F3485">
            <v>35.799999999999997</v>
          </cell>
        </row>
        <row r="3486">
          <cell r="D3486" t="str">
            <v>6917976032482</v>
          </cell>
          <cell r="E3486">
            <v>48</v>
          </cell>
          <cell r="F3486">
            <v>35.799999999999997</v>
          </cell>
        </row>
        <row r="3487">
          <cell r="D3487" t="str">
            <v>6917976034387</v>
          </cell>
          <cell r="E3487">
            <v>27.8</v>
          </cell>
          <cell r="F3487">
            <v>27.8</v>
          </cell>
        </row>
        <row r="3488">
          <cell r="D3488" t="str">
            <v>6917976035070</v>
          </cell>
          <cell r="E3488">
            <v>27.8</v>
          </cell>
          <cell r="F3488">
            <v>27.8</v>
          </cell>
        </row>
        <row r="3489">
          <cell r="D3489" t="str">
            <v>6918110886206</v>
          </cell>
          <cell r="E3489">
            <v>158</v>
          </cell>
          <cell r="F3489">
            <v>103</v>
          </cell>
        </row>
        <row r="3490">
          <cell r="D3490" t="str">
            <v>6918423002003</v>
          </cell>
          <cell r="E3490">
            <v>10.5</v>
          </cell>
          <cell r="F3490">
            <v>10</v>
          </cell>
        </row>
        <row r="3491">
          <cell r="D3491" t="str">
            <v>6918423050028</v>
          </cell>
          <cell r="E3491">
            <v>2.7</v>
          </cell>
          <cell r="F3491">
            <v>2.4582999999999999</v>
          </cell>
        </row>
        <row r="3492">
          <cell r="D3492" t="str">
            <v>6918423050035</v>
          </cell>
          <cell r="E3492">
            <v>3</v>
          </cell>
          <cell r="F3492">
            <v>2.4582999999999999</v>
          </cell>
        </row>
        <row r="3493">
          <cell r="D3493" t="str">
            <v>6918423050066</v>
          </cell>
          <cell r="E3493">
            <v>3</v>
          </cell>
          <cell r="F3493">
            <v>2.4582999999999999</v>
          </cell>
        </row>
        <row r="3494">
          <cell r="D3494" t="str">
            <v>6918423274912</v>
          </cell>
          <cell r="E3494">
            <v>5.5</v>
          </cell>
          <cell r="F3494">
            <v>4.5</v>
          </cell>
        </row>
        <row r="3495">
          <cell r="D3495" t="str">
            <v>6918423330014</v>
          </cell>
          <cell r="E3495">
            <v>2.5</v>
          </cell>
          <cell r="F3495">
            <v>1.9582999999999999</v>
          </cell>
        </row>
        <row r="3496">
          <cell r="D3496" t="str">
            <v>6918423330021</v>
          </cell>
          <cell r="E3496">
            <v>2.5</v>
          </cell>
          <cell r="F3496">
            <v>2</v>
          </cell>
        </row>
        <row r="3497">
          <cell r="D3497" t="str">
            <v>6918423330038</v>
          </cell>
          <cell r="E3497">
            <v>2.5</v>
          </cell>
          <cell r="F3497">
            <v>1.9582999999999999</v>
          </cell>
        </row>
        <row r="3498">
          <cell r="D3498" t="str">
            <v>6918423330052</v>
          </cell>
          <cell r="E3498">
            <v>2.5</v>
          </cell>
          <cell r="F3498">
            <v>2</v>
          </cell>
        </row>
        <row r="3499">
          <cell r="D3499" t="str">
            <v>6918423474916</v>
          </cell>
          <cell r="E3499">
            <v>6.8</v>
          </cell>
          <cell r="F3499">
            <v>5.9111000000000002</v>
          </cell>
        </row>
        <row r="3500">
          <cell r="D3500" t="str">
            <v>6918423474923</v>
          </cell>
          <cell r="E3500">
            <v>6.8</v>
          </cell>
          <cell r="F3500">
            <v>5.9111000000000002</v>
          </cell>
        </row>
        <row r="3501">
          <cell r="D3501" t="str">
            <v>6918423474930</v>
          </cell>
          <cell r="E3501">
            <v>6.8</v>
          </cell>
          <cell r="F3501">
            <v>5.9111000000000002</v>
          </cell>
        </row>
        <row r="3502">
          <cell r="D3502" t="str">
            <v>6918551807808</v>
          </cell>
          <cell r="E3502">
            <v>11.8</v>
          </cell>
          <cell r="F3502">
            <v>9.44</v>
          </cell>
        </row>
        <row r="3503">
          <cell r="D3503" t="str">
            <v>6918551808225</v>
          </cell>
          <cell r="E3503">
            <v>11.8</v>
          </cell>
          <cell r="F3503">
            <v>9.44</v>
          </cell>
        </row>
        <row r="3504">
          <cell r="D3504" t="str">
            <v>6918551808249</v>
          </cell>
          <cell r="E3504">
            <v>11.8</v>
          </cell>
          <cell r="F3504">
            <v>9.44</v>
          </cell>
        </row>
        <row r="3505">
          <cell r="D3505" t="str">
            <v>6918551812147</v>
          </cell>
          <cell r="E3505">
            <v>6</v>
          </cell>
          <cell r="F3505">
            <v>4.8</v>
          </cell>
        </row>
        <row r="3506">
          <cell r="D3506" t="str">
            <v>6918598021823</v>
          </cell>
          <cell r="E3506">
            <v>57</v>
          </cell>
          <cell r="F3506">
            <v>45</v>
          </cell>
        </row>
        <row r="3507">
          <cell r="D3507" t="str">
            <v>6918598028013</v>
          </cell>
          <cell r="E3507">
            <v>5</v>
          </cell>
          <cell r="F3507">
            <v>3.9</v>
          </cell>
        </row>
        <row r="3508">
          <cell r="D3508" t="str">
            <v>6918598028082</v>
          </cell>
          <cell r="E3508">
            <v>1.5</v>
          </cell>
          <cell r="F3508">
            <v>1.2</v>
          </cell>
        </row>
        <row r="3509">
          <cell r="D3509" t="str">
            <v>6918598028099</v>
          </cell>
          <cell r="E3509">
            <v>3.3</v>
          </cell>
          <cell r="F3509">
            <v>2.5</v>
          </cell>
        </row>
        <row r="3510">
          <cell r="D3510" t="str">
            <v>6918598028129</v>
          </cell>
          <cell r="E3510">
            <v>6.9</v>
          </cell>
          <cell r="F3510">
            <v>5.5</v>
          </cell>
        </row>
        <row r="3511">
          <cell r="D3511" t="str">
            <v>6918598028143</v>
          </cell>
          <cell r="E3511">
            <v>10.6</v>
          </cell>
          <cell r="F3511">
            <v>8.1999999999999993</v>
          </cell>
        </row>
        <row r="3512">
          <cell r="D3512" t="str">
            <v>6918598028174</v>
          </cell>
          <cell r="E3512">
            <v>22.5</v>
          </cell>
          <cell r="F3512">
            <v>17.2</v>
          </cell>
        </row>
        <row r="3513">
          <cell r="D3513" t="str">
            <v>6918598028563</v>
          </cell>
          <cell r="E3513">
            <v>7.8</v>
          </cell>
          <cell r="F3513">
            <v>6.1</v>
          </cell>
        </row>
        <row r="3514">
          <cell r="D3514" t="str">
            <v>6918598120014</v>
          </cell>
          <cell r="E3514">
            <v>7.9</v>
          </cell>
          <cell r="F3514">
            <v>6.1</v>
          </cell>
        </row>
        <row r="3515">
          <cell r="D3515" t="str">
            <v>6918678310014</v>
          </cell>
          <cell r="E3515">
            <v>7</v>
          </cell>
          <cell r="F3515">
            <v>6</v>
          </cell>
        </row>
        <row r="3516">
          <cell r="D3516" t="str">
            <v>6918678310021</v>
          </cell>
          <cell r="E3516">
            <v>11.8</v>
          </cell>
          <cell r="F3516">
            <v>10</v>
          </cell>
        </row>
        <row r="3517">
          <cell r="D3517" t="str">
            <v>6918678423035</v>
          </cell>
          <cell r="E3517">
            <v>11.9</v>
          </cell>
          <cell r="F3517">
            <v>10.5</v>
          </cell>
        </row>
        <row r="3518">
          <cell r="D3518" t="str">
            <v>6918678423042</v>
          </cell>
          <cell r="E3518">
            <v>6.9</v>
          </cell>
          <cell r="F3518">
            <v>6</v>
          </cell>
        </row>
        <row r="3519">
          <cell r="D3519" t="str">
            <v>6918678700013</v>
          </cell>
          <cell r="E3519">
            <v>16.8</v>
          </cell>
          <cell r="F3519">
            <v>15</v>
          </cell>
        </row>
        <row r="3520">
          <cell r="D3520" t="str">
            <v>6918678710012</v>
          </cell>
          <cell r="E3520">
            <v>12.8</v>
          </cell>
          <cell r="F3520">
            <v>10.5</v>
          </cell>
        </row>
        <row r="3521">
          <cell r="D3521" t="str">
            <v>6918678710036</v>
          </cell>
          <cell r="E3521">
            <v>31.8</v>
          </cell>
          <cell r="F3521">
            <v>26.5</v>
          </cell>
        </row>
        <row r="3522">
          <cell r="D3522" t="str">
            <v>6918678740040</v>
          </cell>
          <cell r="E3522">
            <v>19</v>
          </cell>
          <cell r="F3522">
            <v>17</v>
          </cell>
        </row>
        <row r="3523">
          <cell r="D3523" t="str">
            <v>6918678741016</v>
          </cell>
          <cell r="E3523">
            <v>19</v>
          </cell>
          <cell r="F3523">
            <v>17</v>
          </cell>
        </row>
        <row r="3524">
          <cell r="D3524" t="str">
            <v>6918678939550</v>
          </cell>
          <cell r="E3524">
            <v>17.5</v>
          </cell>
          <cell r="F3524">
            <v>15.5</v>
          </cell>
        </row>
        <row r="3525">
          <cell r="D3525" t="str">
            <v>6918689101007</v>
          </cell>
          <cell r="E3525">
            <v>4</v>
          </cell>
          <cell r="F3525">
            <v>3.2</v>
          </cell>
        </row>
        <row r="3526">
          <cell r="D3526" t="str">
            <v>6918689102059</v>
          </cell>
          <cell r="E3526">
            <v>4</v>
          </cell>
          <cell r="F3526">
            <v>3.2</v>
          </cell>
        </row>
        <row r="3527">
          <cell r="D3527" t="str">
            <v>6918689103711</v>
          </cell>
          <cell r="E3527">
            <v>6.5</v>
          </cell>
          <cell r="F3527">
            <v>5.8</v>
          </cell>
        </row>
        <row r="3528">
          <cell r="D3528" t="str">
            <v>6918689515880</v>
          </cell>
          <cell r="E3528">
            <v>3</v>
          </cell>
          <cell r="F3528">
            <v>2.5</v>
          </cell>
        </row>
        <row r="3529">
          <cell r="D3529" t="str">
            <v>6918689598883</v>
          </cell>
          <cell r="E3529">
            <v>3</v>
          </cell>
          <cell r="F3529">
            <v>2.5</v>
          </cell>
        </row>
        <row r="3530">
          <cell r="D3530" t="str">
            <v>6918894564208</v>
          </cell>
          <cell r="E3530">
            <v>12.5</v>
          </cell>
          <cell r="F3530">
            <v>9.5</v>
          </cell>
        </row>
        <row r="3531">
          <cell r="D3531" t="str">
            <v>6918894564277</v>
          </cell>
          <cell r="E3531">
            <v>12.5</v>
          </cell>
          <cell r="F3531">
            <v>9.5</v>
          </cell>
        </row>
        <row r="3532">
          <cell r="D3532" t="str">
            <v>6918894564345</v>
          </cell>
          <cell r="E3532">
            <v>12.5</v>
          </cell>
          <cell r="F3532">
            <v>9.5</v>
          </cell>
        </row>
        <row r="3533">
          <cell r="D3533" t="str">
            <v>6918962002052</v>
          </cell>
          <cell r="E3533">
            <v>13.5</v>
          </cell>
          <cell r="F3533">
            <v>10.8</v>
          </cell>
        </row>
        <row r="3534">
          <cell r="D3534" t="str">
            <v>6918962003684</v>
          </cell>
          <cell r="E3534">
            <v>6.8</v>
          </cell>
          <cell r="F3534">
            <v>5.4</v>
          </cell>
        </row>
        <row r="3535">
          <cell r="D3535" t="str">
            <v>6918962003691</v>
          </cell>
          <cell r="E3535">
            <v>6.8</v>
          </cell>
          <cell r="F3535">
            <v>5.4</v>
          </cell>
        </row>
        <row r="3536">
          <cell r="D3536" t="str">
            <v>6918962004308</v>
          </cell>
          <cell r="E3536">
            <v>6.5</v>
          </cell>
          <cell r="F3536">
            <v>5.2</v>
          </cell>
        </row>
        <row r="3537">
          <cell r="D3537" t="str">
            <v>6918962004315</v>
          </cell>
          <cell r="E3537">
            <v>6.5</v>
          </cell>
          <cell r="F3537">
            <v>5.2</v>
          </cell>
        </row>
        <row r="3538">
          <cell r="D3538" t="str">
            <v>6918962004322</v>
          </cell>
          <cell r="E3538">
            <v>6.5</v>
          </cell>
          <cell r="F3538">
            <v>5.2</v>
          </cell>
        </row>
        <row r="3539">
          <cell r="D3539" t="str">
            <v>6918962004674</v>
          </cell>
          <cell r="E3539">
            <v>9.8000000000000007</v>
          </cell>
          <cell r="F3539">
            <v>8</v>
          </cell>
        </row>
        <row r="3540">
          <cell r="D3540" t="str">
            <v>6918962004827</v>
          </cell>
          <cell r="E3540">
            <v>12.5</v>
          </cell>
          <cell r="F3540">
            <v>10</v>
          </cell>
        </row>
        <row r="3541">
          <cell r="D3541" t="str">
            <v>6918962004865</v>
          </cell>
          <cell r="E3541">
            <v>12.5</v>
          </cell>
          <cell r="F3541">
            <v>10</v>
          </cell>
        </row>
        <row r="3542">
          <cell r="D3542" t="str">
            <v>6918962004902</v>
          </cell>
          <cell r="E3542">
            <v>9.8000000000000007</v>
          </cell>
          <cell r="F3542">
            <v>8</v>
          </cell>
        </row>
        <row r="3543">
          <cell r="D3543" t="str">
            <v>6918962005206</v>
          </cell>
          <cell r="E3543">
            <v>9.5</v>
          </cell>
          <cell r="F3543">
            <v>7.5</v>
          </cell>
        </row>
        <row r="3544">
          <cell r="D3544" t="str">
            <v>6918962005312</v>
          </cell>
          <cell r="E3544">
            <v>9.5</v>
          </cell>
          <cell r="F3544">
            <v>7.5</v>
          </cell>
        </row>
        <row r="3545">
          <cell r="D3545" t="str">
            <v>6918962005336</v>
          </cell>
          <cell r="E3545">
            <v>8.9</v>
          </cell>
          <cell r="F3545">
            <v>7.2</v>
          </cell>
        </row>
        <row r="3546">
          <cell r="D3546" t="str">
            <v>6918962005527</v>
          </cell>
          <cell r="E3546">
            <v>12.8</v>
          </cell>
          <cell r="F3546">
            <v>10.3</v>
          </cell>
        </row>
        <row r="3547">
          <cell r="D3547" t="str">
            <v>6918962005534</v>
          </cell>
          <cell r="E3547">
            <v>8.9</v>
          </cell>
          <cell r="F3547">
            <v>7</v>
          </cell>
        </row>
        <row r="3548">
          <cell r="D3548" t="str">
            <v>6918962005572</v>
          </cell>
          <cell r="E3548">
            <v>3.8</v>
          </cell>
          <cell r="F3548">
            <v>3.1</v>
          </cell>
        </row>
        <row r="3549">
          <cell r="D3549" t="str">
            <v>6918962005589</v>
          </cell>
          <cell r="E3549">
            <v>7.5</v>
          </cell>
          <cell r="F3549">
            <v>6</v>
          </cell>
        </row>
        <row r="3550">
          <cell r="D3550" t="str">
            <v>6918962005831</v>
          </cell>
          <cell r="E3550">
            <v>1.5</v>
          </cell>
          <cell r="F3550">
            <v>1.2</v>
          </cell>
        </row>
        <row r="3551">
          <cell r="D3551" t="str">
            <v>6918962005862</v>
          </cell>
          <cell r="E3551">
            <v>7.9</v>
          </cell>
          <cell r="F3551">
            <v>6.3</v>
          </cell>
        </row>
        <row r="3552">
          <cell r="D3552" t="str">
            <v>6918962005961</v>
          </cell>
          <cell r="E3552">
            <v>5</v>
          </cell>
          <cell r="F3552">
            <v>4</v>
          </cell>
        </row>
        <row r="3553">
          <cell r="D3553" t="str">
            <v>6918962005978</v>
          </cell>
          <cell r="E3553">
            <v>5</v>
          </cell>
          <cell r="F3553">
            <v>4</v>
          </cell>
        </row>
        <row r="3554">
          <cell r="D3554" t="str">
            <v>6918962006104</v>
          </cell>
          <cell r="E3554">
            <v>12.8</v>
          </cell>
          <cell r="F3554">
            <v>10.3</v>
          </cell>
        </row>
        <row r="3555">
          <cell r="D3555" t="str">
            <v>6918962006241</v>
          </cell>
          <cell r="E3555">
            <v>2.9</v>
          </cell>
          <cell r="F3555">
            <v>2.2000000000000002</v>
          </cell>
        </row>
        <row r="3556">
          <cell r="D3556" t="str">
            <v>6918962006258</v>
          </cell>
          <cell r="E3556">
            <v>2.9</v>
          </cell>
          <cell r="F3556">
            <v>2.2000000000000002</v>
          </cell>
        </row>
        <row r="3557">
          <cell r="D3557" t="str">
            <v>6918962006302</v>
          </cell>
          <cell r="E3557">
            <v>9.8000000000000007</v>
          </cell>
          <cell r="F3557">
            <v>8</v>
          </cell>
        </row>
        <row r="3558">
          <cell r="D3558" t="str">
            <v>6918962006319</v>
          </cell>
          <cell r="E3558">
            <v>9.8000000000000007</v>
          </cell>
          <cell r="F3558">
            <v>8</v>
          </cell>
        </row>
        <row r="3559">
          <cell r="D3559" t="str">
            <v>6918962006388</v>
          </cell>
          <cell r="E3559">
            <v>9.5</v>
          </cell>
          <cell r="F3559">
            <v>7.5</v>
          </cell>
        </row>
        <row r="3560">
          <cell r="D3560" t="str">
            <v>6918962006630</v>
          </cell>
          <cell r="E3560">
            <v>9.8000000000000007</v>
          </cell>
          <cell r="F3560">
            <v>7.8</v>
          </cell>
        </row>
        <row r="3561">
          <cell r="D3561" t="str">
            <v>6918962006647</v>
          </cell>
          <cell r="E3561">
            <v>9.8000000000000007</v>
          </cell>
          <cell r="F3561">
            <v>7.8</v>
          </cell>
        </row>
        <row r="3562">
          <cell r="D3562" t="str">
            <v>6918962006654</v>
          </cell>
          <cell r="E3562">
            <v>9.8000000000000007</v>
          </cell>
          <cell r="F3562">
            <v>7.8</v>
          </cell>
        </row>
        <row r="3563">
          <cell r="D3563" t="str">
            <v>6918962006708</v>
          </cell>
          <cell r="E3563">
            <v>13.5</v>
          </cell>
          <cell r="F3563">
            <v>10.8</v>
          </cell>
        </row>
        <row r="3564">
          <cell r="D3564" t="str">
            <v>6918962006746</v>
          </cell>
          <cell r="E3564">
            <v>8.5</v>
          </cell>
          <cell r="F3564">
            <v>6.8</v>
          </cell>
        </row>
        <row r="3565">
          <cell r="D3565" t="str">
            <v>6918962006753</v>
          </cell>
          <cell r="E3565">
            <v>8.5</v>
          </cell>
          <cell r="F3565">
            <v>6.8</v>
          </cell>
        </row>
        <row r="3566">
          <cell r="D3566" t="str">
            <v>6919188001201</v>
          </cell>
          <cell r="E3566">
            <v>6.8</v>
          </cell>
          <cell r="F3566">
            <v>4.5</v>
          </cell>
        </row>
        <row r="3567">
          <cell r="D3567" t="str">
            <v>6919188001218</v>
          </cell>
          <cell r="E3567">
            <v>6.8</v>
          </cell>
          <cell r="F3567">
            <v>4.5</v>
          </cell>
        </row>
        <row r="3568">
          <cell r="D3568" t="str">
            <v>6919188001225</v>
          </cell>
          <cell r="E3568">
            <v>6.8</v>
          </cell>
          <cell r="F3568">
            <v>4.5</v>
          </cell>
        </row>
        <row r="3569">
          <cell r="D3569" t="str">
            <v>6919188001249</v>
          </cell>
          <cell r="E3569">
            <v>6.8</v>
          </cell>
          <cell r="F3569">
            <v>4.5</v>
          </cell>
        </row>
        <row r="3570">
          <cell r="D3570" t="str">
            <v>6919188001256</v>
          </cell>
          <cell r="E3570">
            <v>6.8</v>
          </cell>
          <cell r="F3570">
            <v>4.5</v>
          </cell>
        </row>
        <row r="3571">
          <cell r="D3571" t="str">
            <v>6919188001324</v>
          </cell>
          <cell r="E3571">
            <v>6.8</v>
          </cell>
          <cell r="F3571">
            <v>4.5</v>
          </cell>
        </row>
        <row r="3572">
          <cell r="D3572" t="str">
            <v>6919188016991</v>
          </cell>
          <cell r="E3572">
            <v>10.9</v>
          </cell>
          <cell r="F3572">
            <v>8.1</v>
          </cell>
        </row>
        <row r="3573">
          <cell r="D3573" t="str">
            <v>6919188017004</v>
          </cell>
          <cell r="E3573">
            <v>10.9</v>
          </cell>
          <cell r="F3573">
            <v>8.1</v>
          </cell>
        </row>
        <row r="3574">
          <cell r="D3574" t="str">
            <v>6919188017479</v>
          </cell>
          <cell r="E3574">
            <v>10.9</v>
          </cell>
          <cell r="F3574">
            <v>8.1</v>
          </cell>
        </row>
        <row r="3575">
          <cell r="D3575" t="str">
            <v>6919188019442</v>
          </cell>
          <cell r="E3575">
            <v>10.9</v>
          </cell>
          <cell r="F3575">
            <v>8.1999999999999993</v>
          </cell>
        </row>
        <row r="3576">
          <cell r="D3576" t="str">
            <v>6919188021063</v>
          </cell>
          <cell r="E3576">
            <v>7.9</v>
          </cell>
          <cell r="F3576">
            <v>6</v>
          </cell>
        </row>
        <row r="3577">
          <cell r="D3577" t="str">
            <v>6919188021094</v>
          </cell>
          <cell r="E3577">
            <v>25</v>
          </cell>
          <cell r="F3577">
            <v>18.75</v>
          </cell>
        </row>
        <row r="3578">
          <cell r="D3578" t="str">
            <v>6919188068020</v>
          </cell>
          <cell r="E3578">
            <v>14.5</v>
          </cell>
          <cell r="F3578">
            <v>10.8</v>
          </cell>
        </row>
        <row r="3579">
          <cell r="D3579" t="str">
            <v>6919188082712</v>
          </cell>
          <cell r="E3579">
            <v>33.799999999999997</v>
          </cell>
          <cell r="F3579">
            <v>27</v>
          </cell>
        </row>
        <row r="3580">
          <cell r="D3580" t="str">
            <v>6919188092308</v>
          </cell>
          <cell r="E3580">
            <v>4.8</v>
          </cell>
          <cell r="F3580">
            <v>3.84</v>
          </cell>
        </row>
        <row r="3581">
          <cell r="D3581" t="str">
            <v>6919188130123</v>
          </cell>
          <cell r="E3581">
            <v>20</v>
          </cell>
          <cell r="F3581">
            <v>9.8000000000000007</v>
          </cell>
        </row>
        <row r="3582">
          <cell r="D3582" t="str">
            <v>6919188130130</v>
          </cell>
          <cell r="E3582">
            <v>20</v>
          </cell>
          <cell r="F3582">
            <v>9.8000000000000007</v>
          </cell>
        </row>
        <row r="3583">
          <cell r="D3583" t="str">
            <v>6919188130147</v>
          </cell>
          <cell r="E3583">
            <v>20</v>
          </cell>
          <cell r="F3583">
            <v>9.8000000000000007</v>
          </cell>
        </row>
        <row r="3584">
          <cell r="D3584" t="str">
            <v>6919188130154</v>
          </cell>
          <cell r="E3584">
            <v>20</v>
          </cell>
          <cell r="F3584">
            <v>9.8000000000000007</v>
          </cell>
        </row>
        <row r="3585">
          <cell r="D3585" t="str">
            <v>6919188130178</v>
          </cell>
          <cell r="E3585">
            <v>4.8</v>
          </cell>
          <cell r="F3585">
            <v>3.84</v>
          </cell>
        </row>
        <row r="3586">
          <cell r="D3586" t="str">
            <v>6919188130185</v>
          </cell>
          <cell r="E3586">
            <v>4.8</v>
          </cell>
          <cell r="F3586">
            <v>3.84</v>
          </cell>
        </row>
        <row r="3587">
          <cell r="D3587" t="str">
            <v>6919188130192</v>
          </cell>
          <cell r="E3587">
            <v>4.8</v>
          </cell>
          <cell r="F3587">
            <v>3.84</v>
          </cell>
        </row>
        <row r="3588">
          <cell r="D3588" t="str">
            <v>6919188130215</v>
          </cell>
          <cell r="E3588">
            <v>6</v>
          </cell>
          <cell r="F3588">
            <v>4.5</v>
          </cell>
        </row>
        <row r="3589">
          <cell r="D3589" t="str">
            <v>6919353135472</v>
          </cell>
          <cell r="E3589">
            <v>28.9</v>
          </cell>
          <cell r="F3589">
            <v>26</v>
          </cell>
        </row>
        <row r="3590">
          <cell r="D3590" t="str">
            <v>6919353234557</v>
          </cell>
          <cell r="E3590">
            <v>76.900000000000006</v>
          </cell>
          <cell r="F3590">
            <v>70</v>
          </cell>
        </row>
        <row r="3591">
          <cell r="D3591" t="str">
            <v>6919353234564</v>
          </cell>
          <cell r="E3591">
            <v>59.8</v>
          </cell>
          <cell r="F3591">
            <v>53.5</v>
          </cell>
        </row>
        <row r="3592">
          <cell r="D3592" t="str">
            <v>6919353234571</v>
          </cell>
          <cell r="E3592">
            <v>118</v>
          </cell>
          <cell r="F3592">
            <v>108</v>
          </cell>
        </row>
        <row r="3593">
          <cell r="D3593" t="str">
            <v>6919353321516</v>
          </cell>
          <cell r="E3593">
            <v>21.8</v>
          </cell>
          <cell r="F3593">
            <v>18</v>
          </cell>
        </row>
        <row r="3594">
          <cell r="D3594" t="str">
            <v>6919353322513</v>
          </cell>
          <cell r="E3594">
            <v>118</v>
          </cell>
          <cell r="F3594">
            <v>101</v>
          </cell>
        </row>
        <row r="3595">
          <cell r="D3595" t="str">
            <v>6919353322544</v>
          </cell>
          <cell r="E3595">
            <v>56.8</v>
          </cell>
          <cell r="F3595">
            <v>50</v>
          </cell>
        </row>
        <row r="3596">
          <cell r="D3596" t="str">
            <v>6919353324029</v>
          </cell>
          <cell r="E3596">
            <v>44.8</v>
          </cell>
          <cell r="F3596">
            <v>35</v>
          </cell>
        </row>
        <row r="3597">
          <cell r="D3597" t="str">
            <v>6919353325538</v>
          </cell>
          <cell r="E3597">
            <v>22.8</v>
          </cell>
          <cell r="F3597">
            <v>20</v>
          </cell>
        </row>
        <row r="3598">
          <cell r="D3598" t="str">
            <v>6919353325552</v>
          </cell>
          <cell r="E3598">
            <v>12.6</v>
          </cell>
          <cell r="F3598">
            <v>10.5</v>
          </cell>
        </row>
        <row r="3599">
          <cell r="D3599" t="str">
            <v>6919353325859</v>
          </cell>
          <cell r="E3599">
            <v>72.8</v>
          </cell>
          <cell r="F3599">
            <v>66</v>
          </cell>
        </row>
        <row r="3600">
          <cell r="D3600" t="str">
            <v>6919353325866</v>
          </cell>
          <cell r="E3600">
            <v>29.9</v>
          </cell>
          <cell r="F3600">
            <v>27.5</v>
          </cell>
        </row>
        <row r="3601">
          <cell r="D3601" t="str">
            <v>6919353555935</v>
          </cell>
          <cell r="E3601">
            <v>59.8</v>
          </cell>
          <cell r="F3601">
            <v>56</v>
          </cell>
        </row>
        <row r="3602">
          <cell r="D3602" t="str">
            <v>6919353556024</v>
          </cell>
          <cell r="E3602">
            <v>39.799999999999997</v>
          </cell>
          <cell r="F3602">
            <v>35.5</v>
          </cell>
        </row>
        <row r="3603">
          <cell r="D3603" t="str">
            <v>6919353556796</v>
          </cell>
          <cell r="E3603">
            <v>78</v>
          </cell>
          <cell r="F3603">
            <v>70</v>
          </cell>
        </row>
        <row r="3604">
          <cell r="D3604" t="str">
            <v>6919353557106</v>
          </cell>
          <cell r="E3604">
            <v>29</v>
          </cell>
          <cell r="F3604">
            <v>25</v>
          </cell>
        </row>
        <row r="3605">
          <cell r="D3605" t="str">
            <v>691988023513</v>
          </cell>
          <cell r="E3605">
            <v>8.5</v>
          </cell>
          <cell r="F3605">
            <v>6.5</v>
          </cell>
        </row>
        <row r="3606">
          <cell r="D3606" t="str">
            <v>6920072420503</v>
          </cell>
          <cell r="E3606">
            <v>4.5</v>
          </cell>
          <cell r="F3606">
            <v>3.6</v>
          </cell>
        </row>
        <row r="3607">
          <cell r="D3607" t="str">
            <v>6920077415726</v>
          </cell>
          <cell r="E3607">
            <v>2.5</v>
          </cell>
          <cell r="F3607">
            <v>2.1339999999999999</v>
          </cell>
        </row>
        <row r="3608">
          <cell r="D3608" t="str">
            <v>6920077467725</v>
          </cell>
          <cell r="E3608">
            <v>12.5</v>
          </cell>
          <cell r="F3608">
            <v>10.67</v>
          </cell>
        </row>
        <row r="3609">
          <cell r="D3609" t="str">
            <v>6920083700267</v>
          </cell>
          <cell r="E3609">
            <v>18.8</v>
          </cell>
          <cell r="F3609">
            <v>18.8</v>
          </cell>
        </row>
        <row r="3610">
          <cell r="D3610" t="str">
            <v>6920083700342</v>
          </cell>
          <cell r="E3610">
            <v>24.5</v>
          </cell>
          <cell r="F3610">
            <v>24.5</v>
          </cell>
        </row>
        <row r="3611">
          <cell r="D3611" t="str">
            <v>6920083700359</v>
          </cell>
          <cell r="E3611">
            <v>19.8</v>
          </cell>
          <cell r="F3611">
            <v>19.8</v>
          </cell>
        </row>
        <row r="3612">
          <cell r="D3612" t="str">
            <v>6920083700649</v>
          </cell>
          <cell r="E3612">
            <v>9.8000000000000007</v>
          </cell>
          <cell r="F3612">
            <v>9.8000000000000007</v>
          </cell>
        </row>
        <row r="3613">
          <cell r="D3613" t="str">
            <v>6920083700885</v>
          </cell>
          <cell r="E3613">
            <v>22.8</v>
          </cell>
          <cell r="F3613">
            <v>22.8</v>
          </cell>
        </row>
        <row r="3614">
          <cell r="D3614" t="str">
            <v>6920083700892</v>
          </cell>
          <cell r="E3614">
            <v>13.5</v>
          </cell>
          <cell r="F3614">
            <v>13.5</v>
          </cell>
        </row>
        <row r="3615">
          <cell r="D3615" t="str">
            <v>6920083700908</v>
          </cell>
          <cell r="E3615">
            <v>15.8</v>
          </cell>
          <cell r="F3615">
            <v>15.8</v>
          </cell>
        </row>
        <row r="3616">
          <cell r="D3616" t="str">
            <v>6920083701042</v>
          </cell>
          <cell r="E3616">
            <v>22.8</v>
          </cell>
          <cell r="F3616">
            <v>22.8</v>
          </cell>
        </row>
        <row r="3617">
          <cell r="D3617" t="str">
            <v>6920083701103</v>
          </cell>
          <cell r="E3617">
            <v>24.8</v>
          </cell>
          <cell r="F3617">
            <v>24.8</v>
          </cell>
        </row>
        <row r="3618">
          <cell r="D3618" t="str">
            <v>6920083701301</v>
          </cell>
          <cell r="E3618">
            <v>13.5</v>
          </cell>
          <cell r="F3618">
            <v>13.5</v>
          </cell>
        </row>
        <row r="3619">
          <cell r="D3619" t="str">
            <v>6920130966240</v>
          </cell>
          <cell r="E3619">
            <v>15.8</v>
          </cell>
          <cell r="F3619">
            <v>11.9</v>
          </cell>
        </row>
        <row r="3620">
          <cell r="D3620" t="str">
            <v>6920130966288</v>
          </cell>
          <cell r="E3620">
            <v>15.8</v>
          </cell>
          <cell r="F3620">
            <v>11.9</v>
          </cell>
        </row>
        <row r="3621">
          <cell r="D3621" t="str">
            <v>6920130966301</v>
          </cell>
          <cell r="E3621">
            <v>15.8</v>
          </cell>
          <cell r="F3621">
            <v>11.9</v>
          </cell>
        </row>
        <row r="3622">
          <cell r="D3622" t="str">
            <v>6920130967711</v>
          </cell>
          <cell r="E3622">
            <v>15.8</v>
          </cell>
          <cell r="F3622">
            <v>11.9</v>
          </cell>
        </row>
        <row r="3623">
          <cell r="D3623" t="str">
            <v>6920130967889</v>
          </cell>
          <cell r="E3623">
            <v>15.8</v>
          </cell>
          <cell r="F3623">
            <v>11.9</v>
          </cell>
        </row>
        <row r="3624">
          <cell r="D3624" t="str">
            <v>6920130968824</v>
          </cell>
          <cell r="E3624">
            <v>15.8</v>
          </cell>
          <cell r="F3624">
            <v>11.9</v>
          </cell>
        </row>
        <row r="3625">
          <cell r="D3625" t="str">
            <v>6920130971107</v>
          </cell>
          <cell r="E3625">
            <v>12.9</v>
          </cell>
          <cell r="F3625">
            <v>9.9</v>
          </cell>
        </row>
        <row r="3626">
          <cell r="D3626" t="str">
            <v>6920130971114</v>
          </cell>
          <cell r="E3626">
            <v>5.9</v>
          </cell>
          <cell r="F3626">
            <v>4.5</v>
          </cell>
        </row>
        <row r="3627">
          <cell r="D3627" t="str">
            <v>6920130971435</v>
          </cell>
          <cell r="E3627">
            <v>12.9</v>
          </cell>
          <cell r="F3627">
            <v>9.9</v>
          </cell>
        </row>
        <row r="3628">
          <cell r="D3628" t="str">
            <v>6920130971879</v>
          </cell>
          <cell r="E3628">
            <v>12.9</v>
          </cell>
          <cell r="F3628">
            <v>9.9</v>
          </cell>
        </row>
        <row r="3629">
          <cell r="D3629" t="str">
            <v>6920130971893</v>
          </cell>
          <cell r="E3629">
            <v>12.9</v>
          </cell>
          <cell r="F3629">
            <v>9.9</v>
          </cell>
        </row>
        <row r="3630">
          <cell r="D3630" t="str">
            <v>6920160901303</v>
          </cell>
          <cell r="E3630">
            <v>29.8</v>
          </cell>
          <cell r="F3630">
            <v>29.8</v>
          </cell>
        </row>
        <row r="3631">
          <cell r="D3631" t="str">
            <v>6920160901310</v>
          </cell>
          <cell r="E3631">
            <v>28</v>
          </cell>
          <cell r="F3631">
            <v>28</v>
          </cell>
        </row>
        <row r="3632">
          <cell r="D3632" t="str">
            <v>6920160901334</v>
          </cell>
          <cell r="E3632">
            <v>28</v>
          </cell>
          <cell r="F3632">
            <v>28</v>
          </cell>
        </row>
        <row r="3633">
          <cell r="D3633" t="str">
            <v>6920160901341</v>
          </cell>
          <cell r="E3633">
            <v>39</v>
          </cell>
          <cell r="F3633">
            <v>39</v>
          </cell>
        </row>
        <row r="3634">
          <cell r="D3634" t="str">
            <v>6920160901426</v>
          </cell>
          <cell r="E3634">
            <v>35</v>
          </cell>
          <cell r="F3634">
            <v>35</v>
          </cell>
        </row>
        <row r="3635">
          <cell r="D3635" t="str">
            <v>6920160902843</v>
          </cell>
          <cell r="E3635">
            <v>12.5</v>
          </cell>
          <cell r="F3635">
            <v>12.5</v>
          </cell>
        </row>
        <row r="3636">
          <cell r="D3636" t="str">
            <v>6920160903956</v>
          </cell>
          <cell r="E3636">
            <v>19.8</v>
          </cell>
          <cell r="F3636">
            <v>19.8</v>
          </cell>
        </row>
        <row r="3637">
          <cell r="D3637" t="str">
            <v>6920160906223</v>
          </cell>
          <cell r="E3637">
            <v>19.8</v>
          </cell>
          <cell r="F3637">
            <v>19.8</v>
          </cell>
        </row>
        <row r="3638">
          <cell r="D3638" t="str">
            <v>6920160906452</v>
          </cell>
          <cell r="E3638">
            <v>26</v>
          </cell>
          <cell r="F3638">
            <v>26</v>
          </cell>
        </row>
        <row r="3639">
          <cell r="D3639" t="str">
            <v>6920174700541</v>
          </cell>
          <cell r="E3639">
            <v>26.5</v>
          </cell>
          <cell r="F3639">
            <v>23</v>
          </cell>
        </row>
        <row r="3640">
          <cell r="D3640" t="str">
            <v>6920174700565</v>
          </cell>
          <cell r="E3640">
            <v>16</v>
          </cell>
          <cell r="F3640">
            <v>14</v>
          </cell>
        </row>
        <row r="3641">
          <cell r="D3641" t="str">
            <v>6920174700602</v>
          </cell>
          <cell r="E3641">
            <v>16.5</v>
          </cell>
          <cell r="F3641">
            <v>14</v>
          </cell>
        </row>
        <row r="3642">
          <cell r="D3642" t="str">
            <v>6920174700725</v>
          </cell>
          <cell r="E3642">
            <v>26.8</v>
          </cell>
          <cell r="F3642">
            <v>23</v>
          </cell>
        </row>
        <row r="3643">
          <cell r="D3643" t="str">
            <v>6920174700794</v>
          </cell>
          <cell r="E3643">
            <v>18.8</v>
          </cell>
          <cell r="F3643">
            <v>16</v>
          </cell>
        </row>
        <row r="3644">
          <cell r="D3644" t="str">
            <v>6920174700800</v>
          </cell>
          <cell r="E3644">
            <v>39.9</v>
          </cell>
          <cell r="F3644">
            <v>35</v>
          </cell>
        </row>
        <row r="3645">
          <cell r="D3645" t="str">
            <v>6920174720631</v>
          </cell>
          <cell r="E3645">
            <v>4.2</v>
          </cell>
          <cell r="F3645">
            <v>3.5</v>
          </cell>
        </row>
        <row r="3646">
          <cell r="D3646" t="str">
            <v>6920174720693</v>
          </cell>
          <cell r="E3646">
            <v>5.5</v>
          </cell>
          <cell r="F3646">
            <v>4.4000000000000004</v>
          </cell>
        </row>
        <row r="3647">
          <cell r="D3647" t="str">
            <v>6920174720730</v>
          </cell>
          <cell r="E3647">
            <v>5.5</v>
          </cell>
          <cell r="F3647">
            <v>4.4000000000000004</v>
          </cell>
        </row>
        <row r="3648">
          <cell r="D3648" t="str">
            <v>6920174720792</v>
          </cell>
          <cell r="E3648">
            <v>12.5</v>
          </cell>
          <cell r="F3648">
            <v>10.5</v>
          </cell>
        </row>
        <row r="3649">
          <cell r="D3649" t="str">
            <v>6920174721164</v>
          </cell>
          <cell r="E3649">
            <v>10</v>
          </cell>
          <cell r="F3649">
            <v>8.5</v>
          </cell>
        </row>
        <row r="3650">
          <cell r="D3650" t="str">
            <v>6920174723649</v>
          </cell>
          <cell r="E3650">
            <v>11.9</v>
          </cell>
          <cell r="F3650">
            <v>10</v>
          </cell>
        </row>
        <row r="3651">
          <cell r="D3651" t="str">
            <v>6920174730050</v>
          </cell>
          <cell r="E3651">
            <v>11</v>
          </cell>
          <cell r="F3651">
            <v>9.17</v>
          </cell>
        </row>
        <row r="3652">
          <cell r="D3652" t="str">
            <v>6920174733006</v>
          </cell>
          <cell r="E3652">
            <v>13</v>
          </cell>
          <cell r="F3652">
            <v>10.5</v>
          </cell>
        </row>
        <row r="3653">
          <cell r="D3653" t="str">
            <v>6920174733761</v>
          </cell>
          <cell r="E3653">
            <v>19.899999999999999</v>
          </cell>
          <cell r="F3653">
            <v>17.5</v>
          </cell>
        </row>
        <row r="3654">
          <cell r="D3654" t="str">
            <v>6920174734416</v>
          </cell>
          <cell r="E3654">
            <v>17.2</v>
          </cell>
          <cell r="F3654">
            <v>14.5</v>
          </cell>
        </row>
        <row r="3655">
          <cell r="D3655" t="str">
            <v>6920174734430</v>
          </cell>
          <cell r="E3655">
            <v>26.5</v>
          </cell>
          <cell r="F3655">
            <v>22</v>
          </cell>
        </row>
        <row r="3656">
          <cell r="D3656" t="str">
            <v>6920174734447</v>
          </cell>
          <cell r="E3656">
            <v>35</v>
          </cell>
          <cell r="F3656">
            <v>30</v>
          </cell>
        </row>
        <row r="3657">
          <cell r="D3657" t="str">
            <v>6920174735444</v>
          </cell>
          <cell r="E3657">
            <v>19</v>
          </cell>
          <cell r="F3657">
            <v>16.5</v>
          </cell>
        </row>
        <row r="3658">
          <cell r="D3658" t="str">
            <v>6920174735536</v>
          </cell>
          <cell r="E3658">
            <v>26.5</v>
          </cell>
          <cell r="F3658">
            <v>23</v>
          </cell>
        </row>
        <row r="3659">
          <cell r="D3659" t="str">
            <v>6920174735604</v>
          </cell>
          <cell r="E3659">
            <v>13.5</v>
          </cell>
          <cell r="F3659">
            <v>11</v>
          </cell>
        </row>
        <row r="3660">
          <cell r="D3660" t="str">
            <v>6920174735703</v>
          </cell>
          <cell r="E3660">
            <v>24.8</v>
          </cell>
          <cell r="F3660">
            <v>21.5</v>
          </cell>
        </row>
        <row r="3661">
          <cell r="D3661" t="str">
            <v>6920174735734</v>
          </cell>
          <cell r="E3661">
            <v>12</v>
          </cell>
          <cell r="F3661">
            <v>10.5</v>
          </cell>
        </row>
        <row r="3662">
          <cell r="D3662" t="str">
            <v>6920174735970</v>
          </cell>
          <cell r="E3662">
            <v>6.9</v>
          </cell>
          <cell r="F3662">
            <v>6.5</v>
          </cell>
        </row>
        <row r="3663">
          <cell r="D3663" t="str">
            <v>6920174735994</v>
          </cell>
          <cell r="E3663">
            <v>7.8</v>
          </cell>
          <cell r="F3663">
            <v>7.2</v>
          </cell>
        </row>
        <row r="3664">
          <cell r="D3664" t="str">
            <v>6920174736014</v>
          </cell>
          <cell r="E3664">
            <v>9.5</v>
          </cell>
          <cell r="F3664">
            <v>8</v>
          </cell>
        </row>
        <row r="3665">
          <cell r="D3665" t="str">
            <v>6920174736021</v>
          </cell>
          <cell r="E3665">
            <v>5.5</v>
          </cell>
          <cell r="F3665">
            <v>4.5999999999999996</v>
          </cell>
        </row>
        <row r="3666">
          <cell r="D3666" t="str">
            <v>6920174736038</v>
          </cell>
          <cell r="E3666">
            <v>9.5</v>
          </cell>
          <cell r="F3666">
            <v>8.5</v>
          </cell>
        </row>
        <row r="3667">
          <cell r="D3667" t="str">
            <v>6920174736243</v>
          </cell>
          <cell r="E3667">
            <v>9</v>
          </cell>
          <cell r="F3667">
            <v>7.5</v>
          </cell>
        </row>
        <row r="3668">
          <cell r="D3668" t="str">
            <v>6920174736250</v>
          </cell>
          <cell r="E3668">
            <v>22</v>
          </cell>
          <cell r="F3668">
            <v>19</v>
          </cell>
        </row>
        <row r="3669">
          <cell r="D3669" t="str">
            <v>6920174736267</v>
          </cell>
          <cell r="E3669">
            <v>40</v>
          </cell>
          <cell r="F3669">
            <v>35</v>
          </cell>
        </row>
        <row r="3670">
          <cell r="D3670" t="str">
            <v>6920174736632</v>
          </cell>
          <cell r="E3670">
            <v>30</v>
          </cell>
          <cell r="F3670">
            <v>25.5</v>
          </cell>
        </row>
        <row r="3671">
          <cell r="D3671" t="str">
            <v>6920174736649</v>
          </cell>
          <cell r="E3671">
            <v>12.5</v>
          </cell>
          <cell r="F3671">
            <v>10.5</v>
          </cell>
        </row>
        <row r="3672">
          <cell r="D3672" t="str">
            <v>6920174736700</v>
          </cell>
          <cell r="E3672">
            <v>4.5</v>
          </cell>
          <cell r="F3672">
            <v>3.8</v>
          </cell>
        </row>
        <row r="3673">
          <cell r="D3673" t="str">
            <v>6920174736731</v>
          </cell>
          <cell r="E3673">
            <v>15</v>
          </cell>
          <cell r="F3673">
            <v>13</v>
          </cell>
        </row>
        <row r="3674">
          <cell r="D3674" t="str">
            <v>6920174736755</v>
          </cell>
          <cell r="E3674">
            <v>44.8</v>
          </cell>
          <cell r="F3674">
            <v>38.5</v>
          </cell>
        </row>
        <row r="3675">
          <cell r="D3675" t="str">
            <v>6920174736779</v>
          </cell>
          <cell r="E3675">
            <v>16</v>
          </cell>
          <cell r="F3675">
            <v>14</v>
          </cell>
        </row>
        <row r="3676">
          <cell r="D3676" t="str">
            <v>6920174736786</v>
          </cell>
          <cell r="E3676">
            <v>22.5</v>
          </cell>
          <cell r="F3676">
            <v>19</v>
          </cell>
        </row>
        <row r="3677">
          <cell r="D3677" t="str">
            <v>6920174736816</v>
          </cell>
          <cell r="E3677">
            <v>5.5</v>
          </cell>
          <cell r="F3677">
            <v>4.7</v>
          </cell>
        </row>
        <row r="3678">
          <cell r="D3678" t="str">
            <v>6920174736861</v>
          </cell>
          <cell r="E3678">
            <v>9.5</v>
          </cell>
          <cell r="F3678">
            <v>8.5</v>
          </cell>
        </row>
        <row r="3679">
          <cell r="D3679" t="str">
            <v>6920174736922</v>
          </cell>
          <cell r="E3679">
            <v>4</v>
          </cell>
          <cell r="F3679">
            <v>3.5</v>
          </cell>
        </row>
        <row r="3680">
          <cell r="D3680" t="str">
            <v>6920174736939</v>
          </cell>
          <cell r="E3680">
            <v>12</v>
          </cell>
          <cell r="F3680">
            <v>10.5</v>
          </cell>
        </row>
        <row r="3681">
          <cell r="D3681" t="str">
            <v>6920174736960</v>
          </cell>
          <cell r="E3681">
            <v>3</v>
          </cell>
          <cell r="F3681">
            <v>2.6</v>
          </cell>
        </row>
        <row r="3682">
          <cell r="D3682" t="str">
            <v>6920174736977</v>
          </cell>
          <cell r="E3682">
            <v>5.5</v>
          </cell>
          <cell r="F3682">
            <v>4.8</v>
          </cell>
        </row>
        <row r="3683">
          <cell r="D3683" t="str">
            <v>6920174736991</v>
          </cell>
          <cell r="E3683">
            <v>7.5</v>
          </cell>
          <cell r="F3683">
            <v>6.67</v>
          </cell>
        </row>
        <row r="3684">
          <cell r="D3684" t="str">
            <v>6920174737004</v>
          </cell>
          <cell r="E3684">
            <v>14.5</v>
          </cell>
          <cell r="F3684">
            <v>12.5</v>
          </cell>
        </row>
        <row r="3685">
          <cell r="D3685" t="str">
            <v>6920174737028</v>
          </cell>
          <cell r="E3685">
            <v>28</v>
          </cell>
          <cell r="F3685">
            <v>24</v>
          </cell>
        </row>
        <row r="3686">
          <cell r="D3686" t="str">
            <v>6920174737035</v>
          </cell>
          <cell r="E3686">
            <v>46.8</v>
          </cell>
          <cell r="F3686">
            <v>41</v>
          </cell>
        </row>
        <row r="3687">
          <cell r="D3687" t="str">
            <v>6920174737349</v>
          </cell>
          <cell r="E3687">
            <v>14</v>
          </cell>
          <cell r="F3687">
            <v>12</v>
          </cell>
        </row>
        <row r="3688">
          <cell r="D3688" t="str">
            <v>6920174737417</v>
          </cell>
          <cell r="E3688">
            <v>69.8</v>
          </cell>
          <cell r="F3688">
            <v>57.8</v>
          </cell>
        </row>
        <row r="3689">
          <cell r="D3689" t="str">
            <v>6920174740578</v>
          </cell>
          <cell r="E3689">
            <v>14.9</v>
          </cell>
          <cell r="F3689">
            <v>13</v>
          </cell>
        </row>
        <row r="3690">
          <cell r="D3690" t="str">
            <v>6920174740592</v>
          </cell>
          <cell r="E3690">
            <v>18.5</v>
          </cell>
          <cell r="F3690">
            <v>16</v>
          </cell>
        </row>
        <row r="3691">
          <cell r="D3691" t="str">
            <v>6920174740967</v>
          </cell>
          <cell r="E3691">
            <v>13</v>
          </cell>
          <cell r="F3691">
            <v>11</v>
          </cell>
        </row>
        <row r="3692">
          <cell r="D3692" t="str">
            <v>6920174741544</v>
          </cell>
          <cell r="E3692">
            <v>59.9</v>
          </cell>
          <cell r="F3692">
            <v>50</v>
          </cell>
        </row>
        <row r="3693">
          <cell r="D3693" t="str">
            <v>6920174741629</v>
          </cell>
          <cell r="E3693">
            <v>12.9</v>
          </cell>
          <cell r="F3693">
            <v>11</v>
          </cell>
        </row>
        <row r="3694">
          <cell r="D3694" t="str">
            <v>6920174741711</v>
          </cell>
          <cell r="E3694">
            <v>24.9</v>
          </cell>
          <cell r="F3694">
            <v>20.5</v>
          </cell>
        </row>
        <row r="3695">
          <cell r="D3695" t="str">
            <v>6920174741728</v>
          </cell>
          <cell r="E3695">
            <v>8.9</v>
          </cell>
          <cell r="F3695">
            <v>8</v>
          </cell>
        </row>
        <row r="3696">
          <cell r="D3696" t="str">
            <v>6920174741858</v>
          </cell>
          <cell r="E3696">
            <v>17</v>
          </cell>
          <cell r="F3696">
            <v>14.5</v>
          </cell>
        </row>
        <row r="3697">
          <cell r="D3697" t="str">
            <v>6920174741872</v>
          </cell>
          <cell r="E3697">
            <v>20</v>
          </cell>
          <cell r="F3697">
            <v>17</v>
          </cell>
        </row>
        <row r="3698">
          <cell r="D3698" t="str">
            <v>6920174741988</v>
          </cell>
          <cell r="E3698">
            <v>5</v>
          </cell>
          <cell r="F3698">
            <v>4</v>
          </cell>
        </row>
        <row r="3699">
          <cell r="D3699" t="str">
            <v>6920174742015</v>
          </cell>
          <cell r="E3699">
            <v>6.5</v>
          </cell>
          <cell r="F3699">
            <v>5.5</v>
          </cell>
        </row>
        <row r="3700">
          <cell r="D3700" t="str">
            <v>6920174742077</v>
          </cell>
          <cell r="E3700">
            <v>5</v>
          </cell>
          <cell r="F3700">
            <v>4</v>
          </cell>
        </row>
        <row r="3701">
          <cell r="D3701" t="str">
            <v>6920174742084</v>
          </cell>
          <cell r="E3701">
            <v>5</v>
          </cell>
          <cell r="F3701">
            <v>4</v>
          </cell>
        </row>
        <row r="3702">
          <cell r="D3702" t="str">
            <v>6920174742091</v>
          </cell>
          <cell r="E3702">
            <v>5</v>
          </cell>
          <cell r="F3702">
            <v>4</v>
          </cell>
        </row>
        <row r="3703">
          <cell r="D3703" t="str">
            <v>6920174742114</v>
          </cell>
          <cell r="E3703">
            <v>49.9</v>
          </cell>
          <cell r="F3703">
            <v>47</v>
          </cell>
        </row>
        <row r="3704">
          <cell r="D3704" t="str">
            <v>6920174742145</v>
          </cell>
          <cell r="E3704">
            <v>39.9</v>
          </cell>
          <cell r="F3704">
            <v>35</v>
          </cell>
        </row>
        <row r="3705">
          <cell r="D3705" t="str">
            <v>6920174742169</v>
          </cell>
          <cell r="E3705">
            <v>18</v>
          </cell>
          <cell r="F3705">
            <v>16</v>
          </cell>
        </row>
        <row r="3706">
          <cell r="D3706" t="str">
            <v>6920174742305</v>
          </cell>
          <cell r="E3706">
            <v>12</v>
          </cell>
          <cell r="F3706">
            <v>10.5</v>
          </cell>
        </row>
        <row r="3707">
          <cell r="D3707" t="str">
            <v>6920174742329</v>
          </cell>
          <cell r="E3707">
            <v>35</v>
          </cell>
          <cell r="F3707">
            <v>30</v>
          </cell>
        </row>
        <row r="3708">
          <cell r="D3708" t="str">
            <v>6920174742350</v>
          </cell>
          <cell r="E3708">
            <v>5</v>
          </cell>
          <cell r="F3708">
            <v>4.3499999999999996</v>
          </cell>
        </row>
        <row r="3709">
          <cell r="D3709" t="str">
            <v>6920174742381</v>
          </cell>
          <cell r="E3709">
            <v>59.9</v>
          </cell>
          <cell r="F3709">
            <v>50</v>
          </cell>
        </row>
        <row r="3710">
          <cell r="D3710" t="str">
            <v>6920174742404</v>
          </cell>
          <cell r="E3710">
            <v>11.8</v>
          </cell>
          <cell r="F3710">
            <v>9.6</v>
          </cell>
        </row>
        <row r="3711">
          <cell r="D3711" t="str">
            <v>6920174742411</v>
          </cell>
          <cell r="E3711">
            <v>19.899999999999999</v>
          </cell>
          <cell r="F3711">
            <v>18</v>
          </cell>
        </row>
        <row r="3712">
          <cell r="D3712" t="str">
            <v>6920174742527</v>
          </cell>
          <cell r="E3712">
            <v>9.9</v>
          </cell>
          <cell r="F3712">
            <v>9.6999999999999993</v>
          </cell>
        </row>
        <row r="3713">
          <cell r="D3713" t="str">
            <v>6920174742534</v>
          </cell>
          <cell r="E3713">
            <v>10</v>
          </cell>
          <cell r="F3713">
            <v>8.5</v>
          </cell>
        </row>
        <row r="3714">
          <cell r="D3714" t="str">
            <v>6920174742640</v>
          </cell>
          <cell r="E3714">
            <v>7.5</v>
          </cell>
          <cell r="F3714">
            <v>6.5</v>
          </cell>
        </row>
        <row r="3715">
          <cell r="D3715" t="str">
            <v>6920174742954</v>
          </cell>
          <cell r="E3715">
            <v>9.9</v>
          </cell>
          <cell r="F3715">
            <v>9.6</v>
          </cell>
        </row>
        <row r="3716">
          <cell r="D3716" t="str">
            <v>6920174743371</v>
          </cell>
          <cell r="E3716">
            <v>25</v>
          </cell>
          <cell r="F3716">
            <v>22.5</v>
          </cell>
        </row>
        <row r="3717">
          <cell r="D3717" t="str">
            <v>6920174743524</v>
          </cell>
          <cell r="E3717">
            <v>23.8</v>
          </cell>
          <cell r="F3717">
            <v>20</v>
          </cell>
        </row>
        <row r="3718">
          <cell r="D3718" t="str">
            <v>6920174743548</v>
          </cell>
          <cell r="E3718">
            <v>11.9</v>
          </cell>
          <cell r="F3718">
            <v>9.1999999999999993</v>
          </cell>
        </row>
        <row r="3719">
          <cell r="D3719" t="str">
            <v>6920174743555</v>
          </cell>
          <cell r="E3719">
            <v>9.9</v>
          </cell>
          <cell r="F3719">
            <v>8.5</v>
          </cell>
        </row>
        <row r="3720">
          <cell r="D3720" t="str">
            <v>6920174743562</v>
          </cell>
          <cell r="E3720">
            <v>26.8</v>
          </cell>
          <cell r="F3720">
            <v>23</v>
          </cell>
        </row>
        <row r="3721">
          <cell r="D3721" t="str">
            <v>6920174743661</v>
          </cell>
          <cell r="E3721">
            <v>24.8</v>
          </cell>
          <cell r="F3721">
            <v>20</v>
          </cell>
        </row>
        <row r="3722">
          <cell r="D3722" t="str">
            <v>6920174743678</v>
          </cell>
          <cell r="E3722">
            <v>22.8</v>
          </cell>
          <cell r="F3722">
            <v>19</v>
          </cell>
        </row>
        <row r="3723">
          <cell r="D3723" t="str">
            <v>6920174744491</v>
          </cell>
          <cell r="E3723">
            <v>19.8</v>
          </cell>
          <cell r="F3723">
            <v>17</v>
          </cell>
        </row>
        <row r="3724">
          <cell r="D3724" t="str">
            <v>6920174744507</v>
          </cell>
          <cell r="E3724">
            <v>29.8</v>
          </cell>
          <cell r="F3724">
            <v>25</v>
          </cell>
        </row>
        <row r="3725">
          <cell r="D3725" t="str">
            <v>6920174744606</v>
          </cell>
          <cell r="E3725">
            <v>17</v>
          </cell>
          <cell r="F3725">
            <v>15</v>
          </cell>
        </row>
        <row r="3726">
          <cell r="D3726" t="str">
            <v>6920174744613</v>
          </cell>
          <cell r="E3726">
            <v>7.5</v>
          </cell>
          <cell r="F3726">
            <v>6.5</v>
          </cell>
        </row>
        <row r="3727">
          <cell r="D3727" t="str">
            <v>6920174744620</v>
          </cell>
          <cell r="E3727">
            <v>14.5</v>
          </cell>
          <cell r="F3727">
            <v>12.5</v>
          </cell>
        </row>
        <row r="3728">
          <cell r="D3728" t="str">
            <v>6920174744712</v>
          </cell>
          <cell r="E3728">
            <v>31.8</v>
          </cell>
          <cell r="F3728">
            <v>25</v>
          </cell>
        </row>
        <row r="3729">
          <cell r="D3729" t="str">
            <v>6920174744842</v>
          </cell>
          <cell r="E3729">
            <v>125</v>
          </cell>
          <cell r="F3729">
            <v>110</v>
          </cell>
        </row>
        <row r="3730">
          <cell r="D3730" t="str">
            <v>6920174744903</v>
          </cell>
          <cell r="E3730">
            <v>29.9</v>
          </cell>
          <cell r="F3730">
            <v>27</v>
          </cell>
        </row>
        <row r="3731">
          <cell r="D3731" t="str">
            <v>6920174744910</v>
          </cell>
          <cell r="E3731">
            <v>35.9</v>
          </cell>
          <cell r="F3731">
            <v>34</v>
          </cell>
        </row>
        <row r="3732">
          <cell r="D3732" t="str">
            <v>6920174745207</v>
          </cell>
          <cell r="E3732">
            <v>49.9</v>
          </cell>
          <cell r="F3732">
            <v>42</v>
          </cell>
        </row>
        <row r="3733">
          <cell r="D3733" t="str">
            <v>6920174745436</v>
          </cell>
          <cell r="E3733">
            <v>14</v>
          </cell>
          <cell r="F3733">
            <v>12</v>
          </cell>
        </row>
        <row r="3734">
          <cell r="D3734" t="str">
            <v>6920174745443</v>
          </cell>
          <cell r="E3734">
            <v>16.8</v>
          </cell>
          <cell r="F3734">
            <v>14.5</v>
          </cell>
        </row>
        <row r="3735">
          <cell r="D3735" t="str">
            <v>6920174745566</v>
          </cell>
          <cell r="E3735">
            <v>65.8</v>
          </cell>
          <cell r="F3735">
            <v>55</v>
          </cell>
        </row>
        <row r="3736">
          <cell r="D3736" t="str">
            <v>6920174745580</v>
          </cell>
          <cell r="E3736">
            <v>65.8</v>
          </cell>
          <cell r="F3736">
            <v>55</v>
          </cell>
        </row>
        <row r="3737">
          <cell r="D3737" t="str">
            <v>6920174745719</v>
          </cell>
          <cell r="E3737">
            <v>39</v>
          </cell>
          <cell r="F3737">
            <v>33</v>
          </cell>
        </row>
        <row r="3738">
          <cell r="D3738" t="str">
            <v>6920174746204</v>
          </cell>
          <cell r="E3738">
            <v>36.799999999999997</v>
          </cell>
          <cell r="F3738">
            <v>32</v>
          </cell>
        </row>
        <row r="3739">
          <cell r="D3739" t="str">
            <v>6920174746389</v>
          </cell>
          <cell r="E3739">
            <v>6</v>
          </cell>
          <cell r="F3739">
            <v>5</v>
          </cell>
        </row>
        <row r="3740">
          <cell r="D3740" t="str">
            <v>6920174746396</v>
          </cell>
          <cell r="E3740">
            <v>12</v>
          </cell>
          <cell r="F3740">
            <v>10</v>
          </cell>
        </row>
        <row r="3741">
          <cell r="D3741" t="str">
            <v>6920174746426</v>
          </cell>
          <cell r="E3741">
            <v>35</v>
          </cell>
          <cell r="F3741">
            <v>30</v>
          </cell>
        </row>
        <row r="3742">
          <cell r="D3742" t="str">
            <v>6920174746488</v>
          </cell>
          <cell r="E3742">
            <v>24.9</v>
          </cell>
          <cell r="F3742">
            <v>22</v>
          </cell>
        </row>
        <row r="3743">
          <cell r="D3743" t="str">
            <v>6920174746495</v>
          </cell>
          <cell r="E3743">
            <v>59.8</v>
          </cell>
          <cell r="F3743">
            <v>53</v>
          </cell>
        </row>
        <row r="3744">
          <cell r="D3744" t="str">
            <v>6920174746501</v>
          </cell>
          <cell r="E3744">
            <v>99.8</v>
          </cell>
          <cell r="F3744">
            <v>86</v>
          </cell>
        </row>
        <row r="3745">
          <cell r="D3745" t="str">
            <v>6920174748789</v>
          </cell>
          <cell r="E3745">
            <v>42</v>
          </cell>
          <cell r="F3745">
            <v>35</v>
          </cell>
        </row>
        <row r="3746">
          <cell r="D3746" t="str">
            <v>6920174748796</v>
          </cell>
          <cell r="E3746">
            <v>21</v>
          </cell>
          <cell r="F3746">
            <v>18</v>
          </cell>
        </row>
        <row r="3747">
          <cell r="D3747" t="str">
            <v>6920174748819</v>
          </cell>
          <cell r="E3747">
            <v>14.5</v>
          </cell>
          <cell r="F3747">
            <v>12</v>
          </cell>
        </row>
        <row r="3748">
          <cell r="D3748" t="str">
            <v>6920174748826</v>
          </cell>
          <cell r="E3748">
            <v>18</v>
          </cell>
          <cell r="F3748">
            <v>15.5</v>
          </cell>
        </row>
        <row r="3749">
          <cell r="D3749" t="str">
            <v>6920174748833</v>
          </cell>
          <cell r="E3749">
            <v>84.8</v>
          </cell>
          <cell r="F3749">
            <v>76</v>
          </cell>
        </row>
        <row r="3750">
          <cell r="D3750" t="str">
            <v>6920174748864</v>
          </cell>
          <cell r="E3750">
            <v>69.8</v>
          </cell>
          <cell r="F3750">
            <v>63</v>
          </cell>
        </row>
        <row r="3751">
          <cell r="D3751" t="str">
            <v>6920174748871</v>
          </cell>
          <cell r="E3751">
            <v>95.8</v>
          </cell>
          <cell r="F3751">
            <v>86</v>
          </cell>
        </row>
        <row r="3752">
          <cell r="D3752" t="str">
            <v>6920174749328</v>
          </cell>
          <cell r="E3752">
            <v>11.9</v>
          </cell>
          <cell r="F3752">
            <v>9.5</v>
          </cell>
        </row>
        <row r="3753">
          <cell r="D3753" t="str">
            <v>6920174749540</v>
          </cell>
          <cell r="E3753">
            <v>10.8</v>
          </cell>
          <cell r="F3753">
            <v>9.1999999999999993</v>
          </cell>
        </row>
        <row r="3754">
          <cell r="D3754" t="str">
            <v>6920174749939</v>
          </cell>
          <cell r="E3754">
            <v>8.5</v>
          </cell>
          <cell r="F3754">
            <v>7.5</v>
          </cell>
        </row>
        <row r="3755">
          <cell r="D3755" t="str">
            <v>6920174751000</v>
          </cell>
          <cell r="E3755">
            <v>3.2</v>
          </cell>
          <cell r="F3755">
            <v>2.6</v>
          </cell>
        </row>
        <row r="3756">
          <cell r="D3756" t="str">
            <v>6920174751045</v>
          </cell>
          <cell r="E3756">
            <v>150</v>
          </cell>
          <cell r="F3756">
            <v>143</v>
          </cell>
        </row>
        <row r="3757">
          <cell r="D3757" t="str">
            <v>6920174751048</v>
          </cell>
          <cell r="E3757">
            <v>76.599999999999994</v>
          </cell>
          <cell r="F3757">
            <v>72</v>
          </cell>
        </row>
        <row r="3758">
          <cell r="D3758" t="str">
            <v>6920174751390</v>
          </cell>
          <cell r="E3758">
            <v>99.9</v>
          </cell>
          <cell r="F3758">
            <v>88</v>
          </cell>
        </row>
        <row r="3759">
          <cell r="D3759" t="str">
            <v>6920174751394</v>
          </cell>
          <cell r="E3759">
            <v>299.7</v>
          </cell>
          <cell r="F3759">
            <v>276</v>
          </cell>
        </row>
        <row r="3760">
          <cell r="D3760" t="str">
            <v>6920174751642</v>
          </cell>
          <cell r="E3760">
            <v>48.5</v>
          </cell>
          <cell r="F3760">
            <v>42</v>
          </cell>
        </row>
        <row r="3761">
          <cell r="D3761" t="str">
            <v>6920174752038</v>
          </cell>
          <cell r="E3761">
            <v>78</v>
          </cell>
          <cell r="F3761">
            <v>68</v>
          </cell>
        </row>
        <row r="3762">
          <cell r="D3762" t="str">
            <v>6920174752069</v>
          </cell>
          <cell r="E3762">
            <v>69.8</v>
          </cell>
          <cell r="F3762">
            <v>32</v>
          </cell>
        </row>
        <row r="3763">
          <cell r="D3763" t="str">
            <v>6920174752090</v>
          </cell>
          <cell r="E3763">
            <v>79.900000000000006</v>
          </cell>
          <cell r="F3763">
            <v>77</v>
          </cell>
        </row>
        <row r="3764">
          <cell r="D3764" t="str">
            <v>6920174752953</v>
          </cell>
          <cell r="E3764">
            <v>32</v>
          </cell>
          <cell r="F3764">
            <v>28</v>
          </cell>
        </row>
        <row r="3765">
          <cell r="D3765" t="str">
            <v>6920174754483</v>
          </cell>
          <cell r="E3765">
            <v>10</v>
          </cell>
          <cell r="F3765">
            <v>9</v>
          </cell>
        </row>
        <row r="3766">
          <cell r="D3766" t="str">
            <v>6920174754759</v>
          </cell>
          <cell r="E3766">
            <v>13.8</v>
          </cell>
          <cell r="F3766">
            <v>11.5</v>
          </cell>
        </row>
        <row r="3767">
          <cell r="D3767" t="str">
            <v>6920174755350</v>
          </cell>
          <cell r="E3767">
            <v>39</v>
          </cell>
          <cell r="F3767">
            <v>34</v>
          </cell>
        </row>
        <row r="3768">
          <cell r="D3768" t="str">
            <v>6920174755367</v>
          </cell>
          <cell r="E3768">
            <v>10</v>
          </cell>
          <cell r="F3768">
            <v>0</v>
          </cell>
        </row>
        <row r="3769">
          <cell r="D3769" t="str">
            <v>6920174756548</v>
          </cell>
          <cell r="E3769">
            <v>25</v>
          </cell>
          <cell r="F3769">
            <v>21.5</v>
          </cell>
        </row>
        <row r="3770">
          <cell r="D3770" t="str">
            <v>6920174756807</v>
          </cell>
          <cell r="E3770">
            <v>18</v>
          </cell>
          <cell r="F3770">
            <v>15.5</v>
          </cell>
        </row>
        <row r="3771">
          <cell r="D3771" t="str">
            <v>6920174756814</v>
          </cell>
          <cell r="E3771">
            <v>29</v>
          </cell>
          <cell r="F3771">
            <v>25</v>
          </cell>
        </row>
        <row r="3772">
          <cell r="D3772" t="str">
            <v>6920174757088</v>
          </cell>
          <cell r="E3772">
            <v>14</v>
          </cell>
          <cell r="F3772">
            <v>12.5</v>
          </cell>
        </row>
        <row r="3773">
          <cell r="D3773" t="str">
            <v>6920174757095</v>
          </cell>
          <cell r="E3773">
            <v>15</v>
          </cell>
          <cell r="F3773">
            <v>13</v>
          </cell>
        </row>
        <row r="3774">
          <cell r="D3774" t="str">
            <v>6920174760033</v>
          </cell>
          <cell r="E3774">
            <v>6.5</v>
          </cell>
          <cell r="F3774">
            <v>5.5</v>
          </cell>
        </row>
        <row r="3775">
          <cell r="D3775" t="str">
            <v>6920174760064</v>
          </cell>
          <cell r="E3775">
            <v>9</v>
          </cell>
          <cell r="F3775">
            <v>7.5</v>
          </cell>
        </row>
        <row r="3776">
          <cell r="D3776" t="str">
            <v>6920174760194</v>
          </cell>
          <cell r="E3776">
            <v>11.9</v>
          </cell>
          <cell r="F3776">
            <v>10</v>
          </cell>
        </row>
        <row r="3777">
          <cell r="D3777" t="str">
            <v>6920174760217</v>
          </cell>
          <cell r="E3777">
            <v>25.8</v>
          </cell>
          <cell r="F3777">
            <v>22</v>
          </cell>
        </row>
        <row r="3778">
          <cell r="D3778" t="str">
            <v>6920174760224</v>
          </cell>
          <cell r="E3778">
            <v>19.5</v>
          </cell>
          <cell r="F3778">
            <v>16.3</v>
          </cell>
        </row>
        <row r="3779">
          <cell r="D3779" t="str">
            <v>6920174760231</v>
          </cell>
          <cell r="E3779">
            <v>23.8</v>
          </cell>
          <cell r="F3779">
            <v>20</v>
          </cell>
        </row>
        <row r="3780">
          <cell r="D3780" t="str">
            <v>6920174760248</v>
          </cell>
          <cell r="E3780">
            <v>19.5</v>
          </cell>
          <cell r="F3780">
            <v>16.3</v>
          </cell>
        </row>
        <row r="3781">
          <cell r="D3781" t="str">
            <v>6920174760262</v>
          </cell>
          <cell r="E3781">
            <v>24.8</v>
          </cell>
          <cell r="F3781">
            <v>20.5</v>
          </cell>
        </row>
        <row r="3782">
          <cell r="D3782" t="str">
            <v>6920174760354</v>
          </cell>
          <cell r="E3782">
            <v>24.8</v>
          </cell>
          <cell r="F3782">
            <v>20.5</v>
          </cell>
        </row>
        <row r="3783">
          <cell r="D3783" t="str">
            <v>6920174760378</v>
          </cell>
          <cell r="E3783">
            <v>3.8</v>
          </cell>
          <cell r="F3783">
            <v>3.1</v>
          </cell>
        </row>
        <row r="3784">
          <cell r="D3784" t="str">
            <v>6920174760590</v>
          </cell>
          <cell r="E3784">
            <v>13.5</v>
          </cell>
          <cell r="F3784">
            <v>11.5</v>
          </cell>
        </row>
        <row r="3785">
          <cell r="D3785" t="str">
            <v>6920174760644</v>
          </cell>
          <cell r="E3785">
            <v>19.5</v>
          </cell>
          <cell r="F3785">
            <v>16.3</v>
          </cell>
        </row>
        <row r="3786">
          <cell r="D3786" t="str">
            <v>6920174760743</v>
          </cell>
          <cell r="E3786">
            <v>10.5</v>
          </cell>
          <cell r="F3786">
            <v>8.5</v>
          </cell>
        </row>
        <row r="3787">
          <cell r="D3787" t="str">
            <v>6920174761047</v>
          </cell>
          <cell r="E3787">
            <v>5.5</v>
          </cell>
          <cell r="F3787">
            <v>4.7</v>
          </cell>
        </row>
        <row r="3788">
          <cell r="D3788" t="str">
            <v>6920174761061</v>
          </cell>
          <cell r="E3788">
            <v>22</v>
          </cell>
          <cell r="F3788">
            <v>19</v>
          </cell>
        </row>
        <row r="3789">
          <cell r="D3789" t="str">
            <v>6920174761191</v>
          </cell>
          <cell r="E3789">
            <v>35</v>
          </cell>
          <cell r="F3789">
            <v>30</v>
          </cell>
        </row>
        <row r="3790">
          <cell r="D3790" t="str">
            <v>6920174761306</v>
          </cell>
          <cell r="E3790">
            <v>5.2</v>
          </cell>
          <cell r="F3790">
            <v>4.4000000000000004</v>
          </cell>
        </row>
        <row r="3791">
          <cell r="D3791" t="str">
            <v>6920174761375</v>
          </cell>
          <cell r="E3791">
            <v>13.5</v>
          </cell>
          <cell r="F3791">
            <v>11.5</v>
          </cell>
        </row>
        <row r="3792">
          <cell r="D3792" t="str">
            <v>6920174761405</v>
          </cell>
          <cell r="E3792">
            <v>11.9</v>
          </cell>
          <cell r="F3792">
            <v>10</v>
          </cell>
        </row>
        <row r="3793">
          <cell r="D3793" t="str">
            <v>6920174761535</v>
          </cell>
          <cell r="E3793">
            <v>11.5</v>
          </cell>
          <cell r="F3793">
            <v>9.5</v>
          </cell>
        </row>
        <row r="3794">
          <cell r="D3794" t="str">
            <v>6920174761665</v>
          </cell>
          <cell r="E3794">
            <v>4.2</v>
          </cell>
          <cell r="F3794">
            <v>3.5</v>
          </cell>
        </row>
        <row r="3795">
          <cell r="D3795" t="str">
            <v>6920174761771</v>
          </cell>
          <cell r="E3795">
            <v>13.9</v>
          </cell>
          <cell r="F3795">
            <v>11.5</v>
          </cell>
        </row>
        <row r="3796">
          <cell r="D3796" t="str">
            <v>6920174761788</v>
          </cell>
          <cell r="E3796">
            <v>13.9</v>
          </cell>
          <cell r="F3796">
            <v>11.5</v>
          </cell>
        </row>
        <row r="3797">
          <cell r="D3797" t="str">
            <v>6920174761795</v>
          </cell>
          <cell r="E3797">
            <v>13.9</v>
          </cell>
          <cell r="F3797">
            <v>11.5</v>
          </cell>
        </row>
        <row r="3798">
          <cell r="D3798" t="str">
            <v>6920174761825</v>
          </cell>
          <cell r="E3798">
            <v>5</v>
          </cell>
          <cell r="F3798">
            <v>4.2</v>
          </cell>
        </row>
        <row r="3799">
          <cell r="D3799" t="str">
            <v>6920174761832</v>
          </cell>
          <cell r="E3799">
            <v>5</v>
          </cell>
          <cell r="F3799">
            <v>4.2</v>
          </cell>
        </row>
        <row r="3800">
          <cell r="D3800" t="str">
            <v>6920174761849</v>
          </cell>
          <cell r="E3800">
            <v>5</v>
          </cell>
          <cell r="F3800">
            <v>4.2</v>
          </cell>
        </row>
        <row r="3801">
          <cell r="D3801" t="str">
            <v>6920174761863</v>
          </cell>
          <cell r="E3801">
            <v>19.5</v>
          </cell>
          <cell r="F3801">
            <v>16</v>
          </cell>
        </row>
        <row r="3802">
          <cell r="D3802" t="str">
            <v>6920174762280</v>
          </cell>
          <cell r="E3802">
            <v>21.8</v>
          </cell>
          <cell r="F3802">
            <v>18</v>
          </cell>
        </row>
        <row r="3803">
          <cell r="D3803" t="str">
            <v>6920174762631</v>
          </cell>
          <cell r="E3803">
            <v>4.2</v>
          </cell>
          <cell r="F3803">
            <v>3.5</v>
          </cell>
        </row>
        <row r="3804">
          <cell r="D3804" t="str">
            <v>6920174763003</v>
          </cell>
          <cell r="E3804">
            <v>20</v>
          </cell>
          <cell r="F3804">
            <v>17</v>
          </cell>
        </row>
        <row r="3805">
          <cell r="D3805" t="str">
            <v>6920174763171</v>
          </cell>
          <cell r="E3805">
            <v>5</v>
          </cell>
          <cell r="F3805">
            <v>4.2</v>
          </cell>
        </row>
        <row r="3806">
          <cell r="D3806" t="str">
            <v>6920174763188</v>
          </cell>
          <cell r="E3806">
            <v>5</v>
          </cell>
          <cell r="F3806">
            <v>4.2</v>
          </cell>
        </row>
        <row r="3807">
          <cell r="D3807" t="str">
            <v>6920174763621</v>
          </cell>
          <cell r="E3807">
            <v>16.5</v>
          </cell>
          <cell r="F3807">
            <v>14</v>
          </cell>
        </row>
        <row r="3808">
          <cell r="D3808" t="str">
            <v>6920174763676</v>
          </cell>
          <cell r="E3808">
            <v>24.5</v>
          </cell>
          <cell r="F3808">
            <v>21.5</v>
          </cell>
        </row>
        <row r="3809">
          <cell r="D3809" t="str">
            <v>6920174763683</v>
          </cell>
          <cell r="E3809">
            <v>49.9</v>
          </cell>
          <cell r="F3809">
            <v>46</v>
          </cell>
        </row>
        <row r="3810">
          <cell r="D3810" t="str">
            <v>6920174763942</v>
          </cell>
          <cell r="E3810">
            <v>12</v>
          </cell>
          <cell r="F3810">
            <v>10.5</v>
          </cell>
        </row>
        <row r="3811">
          <cell r="D3811" t="str">
            <v>6920174770001</v>
          </cell>
          <cell r="E3811">
            <v>22</v>
          </cell>
          <cell r="F3811">
            <v>18</v>
          </cell>
        </row>
        <row r="3812">
          <cell r="D3812" t="str">
            <v>6920174770018</v>
          </cell>
          <cell r="E3812">
            <v>13</v>
          </cell>
          <cell r="F3812">
            <v>11</v>
          </cell>
        </row>
        <row r="3813">
          <cell r="D3813" t="str">
            <v>6920174783490</v>
          </cell>
          <cell r="E3813">
            <v>5</v>
          </cell>
          <cell r="F3813">
            <v>4.4000000000000004</v>
          </cell>
        </row>
        <row r="3814">
          <cell r="D3814" t="str">
            <v>6920174788990</v>
          </cell>
          <cell r="E3814">
            <v>4.8</v>
          </cell>
          <cell r="F3814">
            <v>4</v>
          </cell>
        </row>
        <row r="3815">
          <cell r="D3815" t="str">
            <v>6920174797053</v>
          </cell>
          <cell r="E3815">
            <v>21</v>
          </cell>
          <cell r="F3815">
            <v>18</v>
          </cell>
        </row>
        <row r="3816">
          <cell r="D3816" t="str">
            <v>6920177915416</v>
          </cell>
          <cell r="E3816">
            <v>89</v>
          </cell>
          <cell r="F3816">
            <v>89</v>
          </cell>
        </row>
        <row r="3817">
          <cell r="D3817" t="str">
            <v>6920177915430</v>
          </cell>
          <cell r="E3817">
            <v>89</v>
          </cell>
          <cell r="F3817">
            <v>89</v>
          </cell>
        </row>
        <row r="3818">
          <cell r="D3818" t="str">
            <v>6920177937630</v>
          </cell>
          <cell r="E3818">
            <v>45.9</v>
          </cell>
          <cell r="F3818">
            <v>45.9</v>
          </cell>
        </row>
        <row r="3819">
          <cell r="D3819" t="str">
            <v>6920177938354</v>
          </cell>
          <cell r="E3819">
            <v>79.900000000000006</v>
          </cell>
          <cell r="F3819">
            <v>79.900000000000006</v>
          </cell>
        </row>
        <row r="3820">
          <cell r="D3820" t="str">
            <v>6920177938378</v>
          </cell>
          <cell r="E3820">
            <v>79.900000000000006</v>
          </cell>
          <cell r="F3820">
            <v>79.900000000000006</v>
          </cell>
        </row>
        <row r="3821">
          <cell r="D3821" t="str">
            <v>6920177939245</v>
          </cell>
          <cell r="E3821">
            <v>54.9</v>
          </cell>
          <cell r="F3821">
            <v>54.9</v>
          </cell>
        </row>
        <row r="3822">
          <cell r="D3822" t="str">
            <v>6920177939252</v>
          </cell>
          <cell r="E3822">
            <v>54.9</v>
          </cell>
          <cell r="F3822">
            <v>54.9</v>
          </cell>
        </row>
        <row r="3823">
          <cell r="D3823" t="str">
            <v>6920177939269</v>
          </cell>
          <cell r="E3823">
            <v>54.9</v>
          </cell>
          <cell r="F3823">
            <v>54.9</v>
          </cell>
        </row>
        <row r="3824">
          <cell r="D3824" t="str">
            <v>6920180209168</v>
          </cell>
          <cell r="E3824">
            <v>4</v>
          </cell>
          <cell r="F3824">
            <v>2.87</v>
          </cell>
        </row>
        <row r="3825">
          <cell r="D3825" t="str">
            <v>6920180209601</v>
          </cell>
          <cell r="E3825">
            <v>4.8</v>
          </cell>
          <cell r="F3825">
            <v>4</v>
          </cell>
        </row>
        <row r="3826">
          <cell r="D3826" t="str">
            <v>6920180210775</v>
          </cell>
          <cell r="E3826">
            <v>4.8</v>
          </cell>
          <cell r="F3826">
            <v>3.5</v>
          </cell>
        </row>
        <row r="3827">
          <cell r="D3827" t="str">
            <v>6920180239196</v>
          </cell>
          <cell r="E3827">
            <v>2.9</v>
          </cell>
          <cell r="F3827">
            <v>2.2000000000000002</v>
          </cell>
        </row>
        <row r="3828">
          <cell r="D3828" t="str">
            <v>6920202866737</v>
          </cell>
          <cell r="E3828">
            <v>6.9</v>
          </cell>
          <cell r="F3828">
            <v>6.0833000000000004</v>
          </cell>
        </row>
        <row r="3829">
          <cell r="D3829" t="str">
            <v>6920202888869</v>
          </cell>
          <cell r="E3829">
            <v>126</v>
          </cell>
          <cell r="F3829">
            <v>120</v>
          </cell>
        </row>
        <row r="3830">
          <cell r="D3830" t="str">
            <v>6920202888883</v>
          </cell>
          <cell r="E3830">
            <v>5.5</v>
          </cell>
          <cell r="F3830">
            <v>5</v>
          </cell>
        </row>
        <row r="3831">
          <cell r="D3831" t="str">
            <v>6920203803229</v>
          </cell>
          <cell r="E3831">
            <v>6.9</v>
          </cell>
          <cell r="F3831">
            <v>5.8</v>
          </cell>
        </row>
        <row r="3832">
          <cell r="D3832" t="str">
            <v>6920203803250</v>
          </cell>
          <cell r="E3832">
            <v>6.9</v>
          </cell>
          <cell r="F3832">
            <v>5.8</v>
          </cell>
        </row>
        <row r="3833">
          <cell r="D3833" t="str">
            <v>6920203804059</v>
          </cell>
          <cell r="E3833">
            <v>5.8</v>
          </cell>
          <cell r="F3833">
            <v>4.83</v>
          </cell>
        </row>
        <row r="3834">
          <cell r="D3834" t="str">
            <v>6920203804066</v>
          </cell>
          <cell r="E3834">
            <v>5.8</v>
          </cell>
          <cell r="F3834">
            <v>4.83</v>
          </cell>
        </row>
        <row r="3835">
          <cell r="D3835" t="str">
            <v>6920203808125</v>
          </cell>
          <cell r="E3835">
            <v>7.2</v>
          </cell>
          <cell r="F3835">
            <v>6</v>
          </cell>
        </row>
        <row r="3836">
          <cell r="D3836" t="str">
            <v>6920203816120</v>
          </cell>
          <cell r="E3836">
            <v>1.5</v>
          </cell>
          <cell r="F3836">
            <v>0.91700000000000004</v>
          </cell>
        </row>
        <row r="3837">
          <cell r="D3837" t="str">
            <v>6920203817011</v>
          </cell>
          <cell r="E3837">
            <v>2.5</v>
          </cell>
          <cell r="F3837">
            <v>1.875</v>
          </cell>
        </row>
        <row r="3838">
          <cell r="D3838" t="str">
            <v>6920203817028</v>
          </cell>
          <cell r="E3838">
            <v>3</v>
          </cell>
          <cell r="F3838">
            <v>2.2919999999999998</v>
          </cell>
        </row>
        <row r="3839">
          <cell r="D3839" t="str">
            <v>6920203817035</v>
          </cell>
          <cell r="E3839">
            <v>2.5</v>
          </cell>
          <cell r="F3839">
            <v>1.875</v>
          </cell>
        </row>
        <row r="3840">
          <cell r="D3840" t="str">
            <v>6920203817073</v>
          </cell>
          <cell r="E3840">
            <v>8</v>
          </cell>
          <cell r="F3840">
            <v>6.25</v>
          </cell>
        </row>
        <row r="3841">
          <cell r="D3841" t="str">
            <v>6920203817080</v>
          </cell>
          <cell r="E3841">
            <v>8</v>
          </cell>
          <cell r="F3841">
            <v>6.25</v>
          </cell>
        </row>
        <row r="3842">
          <cell r="D3842" t="str">
            <v>6920203820011</v>
          </cell>
          <cell r="E3842">
            <v>1.4</v>
          </cell>
          <cell r="F3842">
            <v>1.1000000000000001</v>
          </cell>
        </row>
        <row r="3843">
          <cell r="D3843" t="str">
            <v>6920203820028</v>
          </cell>
          <cell r="E3843">
            <v>1.4</v>
          </cell>
          <cell r="F3843">
            <v>1.1000000000000001</v>
          </cell>
        </row>
        <row r="3844">
          <cell r="D3844" t="str">
            <v>6920203899581</v>
          </cell>
          <cell r="E3844">
            <v>1.4</v>
          </cell>
          <cell r="F3844">
            <v>1.1000000000000001</v>
          </cell>
        </row>
        <row r="3845">
          <cell r="D3845" t="str">
            <v>6920203899680</v>
          </cell>
          <cell r="E3845">
            <v>1.4</v>
          </cell>
          <cell r="F3845">
            <v>1.1000000000000001</v>
          </cell>
        </row>
        <row r="3846">
          <cell r="D3846" t="str">
            <v>6920216702793</v>
          </cell>
          <cell r="E3846">
            <v>52</v>
          </cell>
          <cell r="F3846">
            <v>39</v>
          </cell>
        </row>
        <row r="3847">
          <cell r="D3847" t="str">
            <v>6920216702830</v>
          </cell>
          <cell r="E3847">
            <v>49</v>
          </cell>
          <cell r="F3847">
            <v>37</v>
          </cell>
        </row>
        <row r="3848">
          <cell r="D3848" t="str">
            <v>6920216704094</v>
          </cell>
          <cell r="E3848">
            <v>12.9</v>
          </cell>
          <cell r="F3848">
            <v>8.5</v>
          </cell>
        </row>
        <row r="3849">
          <cell r="D3849" t="str">
            <v>6920216708573</v>
          </cell>
          <cell r="E3849">
            <v>9.8000000000000007</v>
          </cell>
          <cell r="F3849">
            <v>6.3</v>
          </cell>
        </row>
        <row r="3850">
          <cell r="D3850" t="str">
            <v>6920227519502</v>
          </cell>
          <cell r="E3850">
            <v>42.5</v>
          </cell>
          <cell r="F3850">
            <v>17</v>
          </cell>
        </row>
        <row r="3851">
          <cell r="D3851" t="str">
            <v>6920227519915</v>
          </cell>
          <cell r="E3851">
            <v>39.799999999999997</v>
          </cell>
          <cell r="F3851">
            <v>16</v>
          </cell>
        </row>
        <row r="3852">
          <cell r="D3852" t="str">
            <v>6920227521208</v>
          </cell>
          <cell r="E3852">
            <v>37.5</v>
          </cell>
          <cell r="F3852">
            <v>15</v>
          </cell>
        </row>
        <row r="3853">
          <cell r="D3853" t="str">
            <v>6920227521291</v>
          </cell>
          <cell r="E3853">
            <v>32</v>
          </cell>
          <cell r="F3853">
            <v>16</v>
          </cell>
        </row>
        <row r="3854">
          <cell r="D3854" t="str">
            <v>6920227521673</v>
          </cell>
          <cell r="E3854">
            <v>42.5</v>
          </cell>
          <cell r="F3854">
            <v>17</v>
          </cell>
        </row>
        <row r="3855">
          <cell r="D3855" t="str">
            <v>6920227526586</v>
          </cell>
          <cell r="E3855">
            <v>37.5</v>
          </cell>
          <cell r="F3855">
            <v>15</v>
          </cell>
        </row>
        <row r="3856">
          <cell r="D3856" t="str">
            <v>6920233002098</v>
          </cell>
          <cell r="E3856">
            <v>7.5</v>
          </cell>
          <cell r="F3856">
            <v>5.7</v>
          </cell>
        </row>
        <row r="3857">
          <cell r="D3857" t="str">
            <v>6920233002111</v>
          </cell>
          <cell r="E3857">
            <v>7.5</v>
          </cell>
          <cell r="F3857">
            <v>5.7</v>
          </cell>
        </row>
        <row r="3858">
          <cell r="D3858" t="str">
            <v>6920233002135</v>
          </cell>
          <cell r="E3858">
            <v>9.5</v>
          </cell>
          <cell r="F3858">
            <v>7.3</v>
          </cell>
        </row>
        <row r="3859">
          <cell r="D3859" t="str">
            <v>6920233002142</v>
          </cell>
          <cell r="E3859">
            <v>9.5</v>
          </cell>
          <cell r="F3859">
            <v>7.3</v>
          </cell>
        </row>
        <row r="3860">
          <cell r="D3860" t="str">
            <v>6920233004061</v>
          </cell>
          <cell r="E3860">
            <v>7.5</v>
          </cell>
          <cell r="F3860">
            <v>5.7</v>
          </cell>
        </row>
        <row r="3861">
          <cell r="D3861" t="str">
            <v>6920233005952</v>
          </cell>
          <cell r="E3861">
            <v>13.8</v>
          </cell>
          <cell r="F3861">
            <v>11.1</v>
          </cell>
        </row>
        <row r="3862">
          <cell r="D3862" t="str">
            <v>6920233005969</v>
          </cell>
          <cell r="E3862">
            <v>13.8</v>
          </cell>
          <cell r="F3862">
            <v>11.1</v>
          </cell>
        </row>
        <row r="3863">
          <cell r="D3863" t="str">
            <v>6920233005983</v>
          </cell>
          <cell r="E3863">
            <v>13.8</v>
          </cell>
          <cell r="F3863">
            <v>11.1</v>
          </cell>
        </row>
        <row r="3864">
          <cell r="D3864" t="str">
            <v>6920233005990</v>
          </cell>
          <cell r="E3864">
            <v>13.8</v>
          </cell>
          <cell r="F3864">
            <v>11.1</v>
          </cell>
        </row>
        <row r="3865">
          <cell r="D3865" t="str">
            <v>6920233083660</v>
          </cell>
          <cell r="E3865">
            <v>6.5</v>
          </cell>
          <cell r="F3865">
            <v>5</v>
          </cell>
        </row>
        <row r="3866">
          <cell r="D3866" t="str">
            <v>6920238012115</v>
          </cell>
          <cell r="E3866">
            <v>28.8</v>
          </cell>
          <cell r="F3866">
            <v>23.04</v>
          </cell>
        </row>
        <row r="3867">
          <cell r="D3867" t="str">
            <v>6920238066019</v>
          </cell>
          <cell r="E3867">
            <v>28.8</v>
          </cell>
          <cell r="F3867">
            <v>23.04</v>
          </cell>
        </row>
        <row r="3868">
          <cell r="D3868" t="str">
            <v>6920238066033</v>
          </cell>
          <cell r="E3868">
            <v>28.8</v>
          </cell>
          <cell r="F3868">
            <v>23.04</v>
          </cell>
        </row>
        <row r="3869">
          <cell r="D3869" t="str">
            <v>6920238081012</v>
          </cell>
          <cell r="E3869">
            <v>6.8</v>
          </cell>
          <cell r="F3869">
            <v>5.44</v>
          </cell>
        </row>
        <row r="3870">
          <cell r="D3870" t="str">
            <v>6920238081050</v>
          </cell>
          <cell r="E3870">
            <v>6.8</v>
          </cell>
          <cell r="F3870">
            <v>5.44</v>
          </cell>
        </row>
        <row r="3871">
          <cell r="D3871" t="str">
            <v>6920238081067</v>
          </cell>
          <cell r="E3871">
            <v>6.8</v>
          </cell>
          <cell r="F3871">
            <v>5.44</v>
          </cell>
        </row>
        <row r="3872">
          <cell r="D3872" t="str">
            <v>6920238083016</v>
          </cell>
          <cell r="E3872">
            <v>8</v>
          </cell>
          <cell r="F3872">
            <v>6.6</v>
          </cell>
        </row>
        <row r="3873">
          <cell r="D3873" t="str">
            <v>6920238083023</v>
          </cell>
          <cell r="E3873">
            <v>8</v>
          </cell>
          <cell r="F3873">
            <v>6.6</v>
          </cell>
        </row>
        <row r="3874">
          <cell r="D3874" t="str">
            <v>6920242100280</v>
          </cell>
          <cell r="E3874">
            <v>7.9</v>
          </cell>
          <cell r="F3874">
            <v>6.2</v>
          </cell>
        </row>
        <row r="3875">
          <cell r="D3875" t="str">
            <v>6920242100488</v>
          </cell>
          <cell r="E3875">
            <v>3.9</v>
          </cell>
          <cell r="F3875">
            <v>3</v>
          </cell>
        </row>
        <row r="3876">
          <cell r="D3876" t="str">
            <v>6920242102093</v>
          </cell>
          <cell r="E3876">
            <v>7.5</v>
          </cell>
          <cell r="F3876">
            <v>5.85</v>
          </cell>
        </row>
        <row r="3877">
          <cell r="D3877" t="str">
            <v>6920242102116</v>
          </cell>
          <cell r="E3877">
            <v>7.5</v>
          </cell>
          <cell r="F3877">
            <v>5.85</v>
          </cell>
        </row>
        <row r="3878">
          <cell r="D3878" t="str">
            <v>6920242105155</v>
          </cell>
          <cell r="E3878">
            <v>11.8</v>
          </cell>
          <cell r="F3878">
            <v>9.1999999999999993</v>
          </cell>
        </row>
        <row r="3879">
          <cell r="D3879" t="str">
            <v>6920259682588</v>
          </cell>
          <cell r="E3879">
            <v>92.4</v>
          </cell>
          <cell r="F3879">
            <v>92.4</v>
          </cell>
        </row>
        <row r="3880">
          <cell r="D3880" t="str">
            <v>6920259682595</v>
          </cell>
          <cell r="E3880">
            <v>92.4</v>
          </cell>
          <cell r="F3880">
            <v>92.4</v>
          </cell>
        </row>
        <row r="3881">
          <cell r="D3881" t="str">
            <v>6920259682625</v>
          </cell>
          <cell r="E3881">
            <v>40.799999999999997</v>
          </cell>
          <cell r="F3881">
            <v>40.799999999999997</v>
          </cell>
        </row>
        <row r="3882">
          <cell r="D3882" t="str">
            <v>6920259683097</v>
          </cell>
          <cell r="E3882">
            <v>34.799999999999997</v>
          </cell>
          <cell r="F3882">
            <v>34.799999999999997</v>
          </cell>
        </row>
        <row r="3883">
          <cell r="D3883" t="str">
            <v>6920259683110</v>
          </cell>
          <cell r="E3883">
            <v>34.799999999999997</v>
          </cell>
          <cell r="F3883">
            <v>34.799999999999997</v>
          </cell>
        </row>
        <row r="3884">
          <cell r="D3884" t="str">
            <v>6920259683240</v>
          </cell>
          <cell r="E3884">
            <v>36.6</v>
          </cell>
          <cell r="F3884">
            <v>36.6</v>
          </cell>
        </row>
        <row r="3885">
          <cell r="D3885" t="str">
            <v>6920259683257</v>
          </cell>
          <cell r="E3885">
            <v>36.6</v>
          </cell>
          <cell r="F3885">
            <v>36.6</v>
          </cell>
        </row>
        <row r="3886">
          <cell r="D3886" t="str">
            <v>6920259683264</v>
          </cell>
          <cell r="E3886">
            <v>36.6</v>
          </cell>
          <cell r="F3886">
            <v>36.6</v>
          </cell>
        </row>
        <row r="3887">
          <cell r="D3887" t="str">
            <v>6920259683424</v>
          </cell>
          <cell r="E3887">
            <v>32.299999999999997</v>
          </cell>
          <cell r="F3887">
            <v>32.299999999999997</v>
          </cell>
        </row>
        <row r="3888">
          <cell r="D3888" t="str">
            <v>6920259683660</v>
          </cell>
          <cell r="E3888">
            <v>30.4</v>
          </cell>
          <cell r="F3888">
            <v>30.4</v>
          </cell>
        </row>
        <row r="3889">
          <cell r="D3889" t="str">
            <v>6920259683677</v>
          </cell>
          <cell r="E3889">
            <v>30.4</v>
          </cell>
          <cell r="F3889">
            <v>30.4</v>
          </cell>
        </row>
        <row r="3890">
          <cell r="D3890" t="str">
            <v>6920259683684</v>
          </cell>
          <cell r="E3890">
            <v>32.299999999999997</v>
          </cell>
          <cell r="F3890">
            <v>32.299999999999997</v>
          </cell>
        </row>
        <row r="3891">
          <cell r="D3891" t="str">
            <v>6920259683776</v>
          </cell>
          <cell r="E3891">
            <v>39.799999999999997</v>
          </cell>
          <cell r="F3891">
            <v>39.799999999999997</v>
          </cell>
        </row>
        <row r="3892">
          <cell r="D3892" t="str">
            <v>6920259683783</v>
          </cell>
          <cell r="E3892">
            <v>39.799999999999997</v>
          </cell>
          <cell r="F3892">
            <v>39.799999999999997</v>
          </cell>
        </row>
        <row r="3893">
          <cell r="D3893" t="str">
            <v>6920259683790</v>
          </cell>
          <cell r="E3893">
            <v>39.799999999999997</v>
          </cell>
          <cell r="F3893">
            <v>39.799999999999997</v>
          </cell>
        </row>
        <row r="3894">
          <cell r="D3894" t="str">
            <v>6920259684094</v>
          </cell>
          <cell r="E3894">
            <v>32.299999999999997</v>
          </cell>
          <cell r="F3894">
            <v>32.299999999999997</v>
          </cell>
        </row>
        <row r="3895">
          <cell r="D3895" t="str">
            <v>6920259684582</v>
          </cell>
          <cell r="E3895">
            <v>32.799999999999997</v>
          </cell>
          <cell r="F3895">
            <v>32.799999999999997</v>
          </cell>
        </row>
        <row r="3896">
          <cell r="D3896" t="str">
            <v>6920259684599</v>
          </cell>
          <cell r="E3896">
            <v>32.799999999999997</v>
          </cell>
          <cell r="F3896">
            <v>32.799999999999997</v>
          </cell>
        </row>
        <row r="3897">
          <cell r="D3897" t="str">
            <v>6920259684605</v>
          </cell>
          <cell r="E3897">
            <v>32.799999999999997</v>
          </cell>
          <cell r="F3897">
            <v>32.799999999999997</v>
          </cell>
        </row>
        <row r="3898">
          <cell r="D3898" t="str">
            <v>6920259684612</v>
          </cell>
          <cell r="E3898">
            <v>32.799999999999997</v>
          </cell>
          <cell r="F3898">
            <v>32.799999999999997</v>
          </cell>
        </row>
        <row r="3899">
          <cell r="D3899" t="str">
            <v>6920259684629</v>
          </cell>
          <cell r="E3899">
            <v>32.799999999999997</v>
          </cell>
          <cell r="F3899">
            <v>32.799999999999997</v>
          </cell>
        </row>
        <row r="3900">
          <cell r="D3900" t="str">
            <v>6920259684636</v>
          </cell>
          <cell r="E3900">
            <v>32.799999999999997</v>
          </cell>
          <cell r="F3900">
            <v>32.799999999999997</v>
          </cell>
        </row>
        <row r="3901">
          <cell r="D3901" t="str">
            <v>6920259684643</v>
          </cell>
          <cell r="E3901">
            <v>38.799999999999997</v>
          </cell>
          <cell r="F3901">
            <v>38.799999999999997</v>
          </cell>
        </row>
        <row r="3902">
          <cell r="D3902" t="str">
            <v>6920259684650</v>
          </cell>
          <cell r="E3902">
            <v>38.799999999999997</v>
          </cell>
          <cell r="F3902">
            <v>38.799999999999997</v>
          </cell>
        </row>
        <row r="3903">
          <cell r="D3903" t="str">
            <v>6920259684667</v>
          </cell>
          <cell r="E3903">
            <v>31.8</v>
          </cell>
          <cell r="F3903">
            <v>31.8</v>
          </cell>
        </row>
        <row r="3904">
          <cell r="D3904" t="str">
            <v>6920259684674</v>
          </cell>
          <cell r="E3904">
            <v>31.8</v>
          </cell>
          <cell r="F3904">
            <v>31.8</v>
          </cell>
        </row>
        <row r="3905">
          <cell r="D3905" t="str">
            <v>6920267900223</v>
          </cell>
          <cell r="E3905">
            <v>9.8000000000000007</v>
          </cell>
          <cell r="F3905">
            <v>5.6669999999999998</v>
          </cell>
        </row>
        <row r="3906">
          <cell r="D3906" t="str">
            <v>6920283120018</v>
          </cell>
          <cell r="E3906">
            <v>16</v>
          </cell>
          <cell r="F3906">
            <v>13.33</v>
          </cell>
        </row>
        <row r="3907">
          <cell r="D3907" t="str">
            <v>6920283120131</v>
          </cell>
          <cell r="E3907">
            <v>7.5</v>
          </cell>
          <cell r="F3907">
            <v>6.1665999999999999</v>
          </cell>
        </row>
        <row r="3908">
          <cell r="D3908" t="str">
            <v>6920283120209</v>
          </cell>
          <cell r="E3908">
            <v>10</v>
          </cell>
          <cell r="F3908">
            <v>7.9165999999999999</v>
          </cell>
        </row>
        <row r="3909">
          <cell r="D3909" t="str">
            <v>6920283120339</v>
          </cell>
          <cell r="E3909">
            <v>39</v>
          </cell>
          <cell r="F3909">
            <v>34</v>
          </cell>
        </row>
        <row r="3910">
          <cell r="D3910" t="str">
            <v>6920283120889</v>
          </cell>
          <cell r="E3910">
            <v>80</v>
          </cell>
          <cell r="F3910">
            <v>74</v>
          </cell>
        </row>
        <row r="3911">
          <cell r="D3911" t="str">
            <v>6920283120995</v>
          </cell>
          <cell r="E3911">
            <v>49</v>
          </cell>
          <cell r="F3911">
            <v>43.333300000000001</v>
          </cell>
        </row>
        <row r="3912">
          <cell r="D3912" t="str">
            <v>6920336897232</v>
          </cell>
          <cell r="E3912">
            <v>14.8</v>
          </cell>
          <cell r="F3912">
            <v>12</v>
          </cell>
        </row>
        <row r="3913">
          <cell r="D3913" t="str">
            <v>6920345702800</v>
          </cell>
          <cell r="E3913">
            <v>2.5</v>
          </cell>
          <cell r="F3913">
            <v>2</v>
          </cell>
        </row>
        <row r="3914">
          <cell r="D3914" t="str">
            <v>6920345702817</v>
          </cell>
          <cell r="E3914">
            <v>2.5</v>
          </cell>
          <cell r="F3914">
            <v>2</v>
          </cell>
        </row>
        <row r="3915">
          <cell r="D3915" t="str">
            <v>6920345702831</v>
          </cell>
          <cell r="E3915">
            <v>2.5</v>
          </cell>
          <cell r="F3915">
            <v>2</v>
          </cell>
        </row>
        <row r="3916">
          <cell r="D3916" t="str">
            <v>6920354800399</v>
          </cell>
          <cell r="E3916">
            <v>2.9</v>
          </cell>
          <cell r="F3916">
            <v>2.2000000000000002</v>
          </cell>
        </row>
        <row r="3917">
          <cell r="D3917" t="str">
            <v>6920354802331</v>
          </cell>
          <cell r="E3917">
            <v>2.9</v>
          </cell>
          <cell r="F3917">
            <v>2.2000000000000002</v>
          </cell>
        </row>
        <row r="3918">
          <cell r="D3918" t="str">
            <v>6920354802775</v>
          </cell>
          <cell r="E3918">
            <v>3.2</v>
          </cell>
          <cell r="F3918">
            <v>1.9</v>
          </cell>
        </row>
        <row r="3919">
          <cell r="D3919" t="str">
            <v>6920354803109</v>
          </cell>
          <cell r="E3919">
            <v>4.5</v>
          </cell>
          <cell r="F3919">
            <v>3.4</v>
          </cell>
        </row>
        <row r="3920">
          <cell r="D3920" t="str">
            <v>6920354803185</v>
          </cell>
          <cell r="E3920">
            <v>4.5</v>
          </cell>
          <cell r="F3920">
            <v>3.4</v>
          </cell>
        </row>
        <row r="3921">
          <cell r="D3921" t="str">
            <v>6920354808326</v>
          </cell>
          <cell r="E3921">
            <v>9.9</v>
          </cell>
          <cell r="F3921">
            <v>8.5</v>
          </cell>
        </row>
        <row r="3922">
          <cell r="D3922" t="str">
            <v>6920354808388</v>
          </cell>
          <cell r="E3922">
            <v>14.5</v>
          </cell>
          <cell r="F3922">
            <v>9.8000000000000007</v>
          </cell>
        </row>
        <row r="3923">
          <cell r="D3923" t="str">
            <v>6920354808890</v>
          </cell>
          <cell r="E3923">
            <v>7.5</v>
          </cell>
          <cell r="F3923">
            <v>5.4</v>
          </cell>
        </row>
        <row r="3924">
          <cell r="D3924" t="str">
            <v>6920354809200</v>
          </cell>
          <cell r="E3924">
            <v>6.5</v>
          </cell>
          <cell r="F3924">
            <v>4.8</v>
          </cell>
        </row>
        <row r="3925">
          <cell r="D3925" t="str">
            <v>6920354809835</v>
          </cell>
          <cell r="E3925">
            <v>7.5</v>
          </cell>
          <cell r="F3925">
            <v>5.5</v>
          </cell>
        </row>
        <row r="3926">
          <cell r="D3926" t="str">
            <v>6920354809903</v>
          </cell>
          <cell r="E3926">
            <v>10.5</v>
          </cell>
          <cell r="F3926">
            <v>8.5</v>
          </cell>
        </row>
        <row r="3927">
          <cell r="D3927" t="str">
            <v>6920354810145</v>
          </cell>
          <cell r="E3927">
            <v>8.9</v>
          </cell>
          <cell r="F3927">
            <v>6.3</v>
          </cell>
        </row>
        <row r="3928">
          <cell r="D3928" t="str">
            <v>6920354810312</v>
          </cell>
          <cell r="E3928">
            <v>16.8</v>
          </cell>
          <cell r="F3928">
            <v>12</v>
          </cell>
        </row>
        <row r="3929">
          <cell r="D3929" t="str">
            <v>6920354811012</v>
          </cell>
          <cell r="E3929">
            <v>4.2</v>
          </cell>
          <cell r="F3929">
            <v>2.8</v>
          </cell>
        </row>
        <row r="3930">
          <cell r="D3930" t="str">
            <v>6920354811036</v>
          </cell>
          <cell r="E3930">
            <v>4.2</v>
          </cell>
          <cell r="F3930">
            <v>3.25</v>
          </cell>
        </row>
        <row r="3931">
          <cell r="D3931" t="str">
            <v>6920354811074</v>
          </cell>
          <cell r="E3931">
            <v>3.2</v>
          </cell>
          <cell r="F3931">
            <v>1.9</v>
          </cell>
        </row>
        <row r="3932">
          <cell r="D3932" t="str">
            <v>6920354811395</v>
          </cell>
          <cell r="E3932">
            <v>10.5</v>
          </cell>
          <cell r="F3932">
            <v>8.9</v>
          </cell>
        </row>
        <row r="3933">
          <cell r="D3933" t="str">
            <v>6920354812262</v>
          </cell>
          <cell r="E3933">
            <v>4.5</v>
          </cell>
          <cell r="F3933">
            <v>0.1</v>
          </cell>
        </row>
        <row r="3934">
          <cell r="D3934" t="str">
            <v>6920354813290</v>
          </cell>
          <cell r="E3934">
            <v>7.9</v>
          </cell>
          <cell r="F3934">
            <v>6</v>
          </cell>
        </row>
        <row r="3935">
          <cell r="D3935" t="str">
            <v>6920354813337</v>
          </cell>
          <cell r="E3935">
            <v>6.9</v>
          </cell>
          <cell r="F3935">
            <v>1.7</v>
          </cell>
        </row>
        <row r="3936">
          <cell r="D3936" t="str">
            <v>6920354813382</v>
          </cell>
          <cell r="E3936">
            <v>8.9</v>
          </cell>
          <cell r="F3936">
            <v>6.3</v>
          </cell>
        </row>
        <row r="3937">
          <cell r="D3937" t="str">
            <v>6920354814082</v>
          </cell>
          <cell r="E3937">
            <v>15.5</v>
          </cell>
          <cell r="F3937">
            <v>12</v>
          </cell>
        </row>
        <row r="3938">
          <cell r="D3938" t="str">
            <v>6920354814556</v>
          </cell>
          <cell r="E3938">
            <v>4.5</v>
          </cell>
          <cell r="F3938">
            <v>3</v>
          </cell>
        </row>
        <row r="3939">
          <cell r="D3939" t="str">
            <v>6920354815676</v>
          </cell>
          <cell r="E3939">
            <v>16.8</v>
          </cell>
          <cell r="F3939">
            <v>13</v>
          </cell>
        </row>
        <row r="3940">
          <cell r="D3940" t="str">
            <v>6920354919183</v>
          </cell>
          <cell r="E3940">
            <v>3.9</v>
          </cell>
          <cell r="F3940">
            <v>3.12</v>
          </cell>
        </row>
        <row r="3941">
          <cell r="D3941" t="str">
            <v>6920354963520</v>
          </cell>
          <cell r="E3941">
            <v>3.9</v>
          </cell>
          <cell r="F3941">
            <v>3.12</v>
          </cell>
        </row>
        <row r="3942">
          <cell r="D3942" t="str">
            <v>6920354963612</v>
          </cell>
          <cell r="E3942">
            <v>27</v>
          </cell>
          <cell r="F3942">
            <v>20</v>
          </cell>
        </row>
        <row r="3943">
          <cell r="D3943" t="str">
            <v>6920354999703</v>
          </cell>
          <cell r="E3943">
            <v>5.9</v>
          </cell>
          <cell r="F3943">
            <v>4.72</v>
          </cell>
        </row>
        <row r="3944">
          <cell r="D3944" t="str">
            <v>6920354999901</v>
          </cell>
          <cell r="E3944">
            <v>28.9</v>
          </cell>
          <cell r="F3944">
            <v>23.12</v>
          </cell>
        </row>
        <row r="3945">
          <cell r="D3945" t="str">
            <v>6920363481718</v>
          </cell>
          <cell r="E3945">
            <v>3.8</v>
          </cell>
          <cell r="F3945">
            <v>3</v>
          </cell>
        </row>
        <row r="3946">
          <cell r="D3946" t="str">
            <v>6920363482135</v>
          </cell>
          <cell r="E3946">
            <v>5</v>
          </cell>
          <cell r="F3946">
            <v>4</v>
          </cell>
        </row>
        <row r="3947">
          <cell r="D3947" t="str">
            <v>6920363482142</v>
          </cell>
          <cell r="E3947">
            <v>5</v>
          </cell>
          <cell r="F3947">
            <v>4</v>
          </cell>
        </row>
        <row r="3948">
          <cell r="D3948" t="str">
            <v>6920367100776</v>
          </cell>
          <cell r="E3948">
            <v>16.5</v>
          </cell>
          <cell r="F3948">
            <v>13.8</v>
          </cell>
        </row>
        <row r="3949">
          <cell r="D3949" t="str">
            <v>6920367100912</v>
          </cell>
          <cell r="E3949">
            <v>16.5</v>
          </cell>
          <cell r="F3949">
            <v>13.8</v>
          </cell>
        </row>
        <row r="3950">
          <cell r="D3950" t="str">
            <v>6920367120002</v>
          </cell>
          <cell r="E3950">
            <v>5.8</v>
          </cell>
          <cell r="F3950">
            <v>4.8</v>
          </cell>
        </row>
        <row r="3951">
          <cell r="D3951" t="str">
            <v>6920367170021</v>
          </cell>
          <cell r="E3951">
            <v>16.5</v>
          </cell>
          <cell r="F3951">
            <v>13.8</v>
          </cell>
        </row>
        <row r="3952">
          <cell r="D3952" t="str">
            <v>6920367188620</v>
          </cell>
          <cell r="E3952">
            <v>8.5</v>
          </cell>
          <cell r="F3952">
            <v>6</v>
          </cell>
        </row>
        <row r="3953">
          <cell r="D3953" t="str">
            <v>6920369900046</v>
          </cell>
          <cell r="E3953">
            <v>9.9</v>
          </cell>
          <cell r="F3953">
            <v>9.9</v>
          </cell>
        </row>
        <row r="3954">
          <cell r="D3954" t="str">
            <v>6920369900053</v>
          </cell>
          <cell r="E3954">
            <v>19.8</v>
          </cell>
          <cell r="F3954">
            <v>19.8</v>
          </cell>
        </row>
        <row r="3955">
          <cell r="D3955" t="str">
            <v>6920369900107</v>
          </cell>
          <cell r="E3955">
            <v>13.8</v>
          </cell>
          <cell r="F3955">
            <v>13.8</v>
          </cell>
        </row>
        <row r="3956">
          <cell r="D3956" t="str">
            <v>6920369900176</v>
          </cell>
          <cell r="E3956">
            <v>5.5</v>
          </cell>
          <cell r="F3956">
            <v>3.3</v>
          </cell>
        </row>
        <row r="3957">
          <cell r="D3957" t="str">
            <v>6920369900213</v>
          </cell>
          <cell r="E3957">
            <v>5.5</v>
          </cell>
          <cell r="F3957">
            <v>3.3</v>
          </cell>
        </row>
        <row r="3958">
          <cell r="D3958" t="str">
            <v>6920369900367</v>
          </cell>
          <cell r="E3958">
            <v>3.9</v>
          </cell>
          <cell r="F3958">
            <v>2.34</v>
          </cell>
        </row>
        <row r="3959">
          <cell r="D3959" t="str">
            <v>6920369900497</v>
          </cell>
          <cell r="E3959">
            <v>3.9</v>
          </cell>
          <cell r="F3959">
            <v>2.34</v>
          </cell>
        </row>
        <row r="3960">
          <cell r="D3960" t="str">
            <v>6920369900633</v>
          </cell>
          <cell r="E3960">
            <v>13.9</v>
          </cell>
          <cell r="F3960">
            <v>8.32</v>
          </cell>
        </row>
        <row r="3961">
          <cell r="D3961" t="str">
            <v>6920369900688</v>
          </cell>
          <cell r="E3961">
            <v>12.5</v>
          </cell>
          <cell r="F3961">
            <v>7.5</v>
          </cell>
        </row>
        <row r="3962">
          <cell r="D3962" t="str">
            <v>6920369900695</v>
          </cell>
          <cell r="E3962">
            <v>7.9</v>
          </cell>
          <cell r="F3962">
            <v>4.74</v>
          </cell>
        </row>
        <row r="3963">
          <cell r="D3963" t="str">
            <v>6920369900718</v>
          </cell>
          <cell r="E3963">
            <v>16.8</v>
          </cell>
          <cell r="F3963">
            <v>10.08</v>
          </cell>
        </row>
        <row r="3964">
          <cell r="D3964" t="str">
            <v>6920382700463</v>
          </cell>
          <cell r="E3964">
            <v>14.8</v>
          </cell>
          <cell r="F3964">
            <v>11.8</v>
          </cell>
        </row>
        <row r="3965">
          <cell r="D3965" t="str">
            <v>6920382700470</v>
          </cell>
          <cell r="E3965">
            <v>20.8</v>
          </cell>
          <cell r="F3965">
            <v>16.600000000000001</v>
          </cell>
        </row>
        <row r="3966">
          <cell r="D3966" t="str">
            <v>6920382700661</v>
          </cell>
          <cell r="E3966">
            <v>13.8</v>
          </cell>
          <cell r="F3966">
            <v>11</v>
          </cell>
        </row>
        <row r="3967">
          <cell r="D3967" t="str">
            <v>6920382722229</v>
          </cell>
          <cell r="E3967">
            <v>28.9</v>
          </cell>
          <cell r="F3967">
            <v>23</v>
          </cell>
        </row>
        <row r="3968">
          <cell r="D3968" t="str">
            <v>6920382723103</v>
          </cell>
          <cell r="E3968">
            <v>9.9</v>
          </cell>
          <cell r="F3968">
            <v>7.92</v>
          </cell>
        </row>
        <row r="3969">
          <cell r="D3969" t="str">
            <v>6920382723202</v>
          </cell>
          <cell r="E3969">
            <v>9.9</v>
          </cell>
          <cell r="F3969">
            <v>7.92</v>
          </cell>
        </row>
        <row r="3970">
          <cell r="D3970" t="str">
            <v>6920382723264</v>
          </cell>
          <cell r="E3970">
            <v>25.8</v>
          </cell>
          <cell r="F3970">
            <v>20.6</v>
          </cell>
        </row>
        <row r="3971">
          <cell r="D3971" t="str">
            <v>6920382724643</v>
          </cell>
          <cell r="E3971">
            <v>9.9</v>
          </cell>
          <cell r="F3971">
            <v>7.92</v>
          </cell>
        </row>
        <row r="3972">
          <cell r="D3972" t="str">
            <v>6920402200126</v>
          </cell>
          <cell r="E3972">
            <v>12.9</v>
          </cell>
          <cell r="F3972">
            <v>10.3</v>
          </cell>
        </row>
        <row r="3973">
          <cell r="D3973" t="str">
            <v>6920402206180</v>
          </cell>
          <cell r="E3973">
            <v>11.8</v>
          </cell>
          <cell r="F3973">
            <v>8.9</v>
          </cell>
        </row>
        <row r="3974">
          <cell r="D3974" t="str">
            <v>6920402206302</v>
          </cell>
          <cell r="E3974">
            <v>11.5</v>
          </cell>
          <cell r="F3974">
            <v>8.8000000000000007</v>
          </cell>
        </row>
        <row r="3975">
          <cell r="D3975" t="str">
            <v>6920402251821</v>
          </cell>
          <cell r="E3975">
            <v>18.5</v>
          </cell>
          <cell r="F3975">
            <v>14.3</v>
          </cell>
        </row>
        <row r="3976">
          <cell r="D3976" t="str">
            <v>6920402268577</v>
          </cell>
          <cell r="E3976">
            <v>3.5</v>
          </cell>
          <cell r="F3976">
            <v>2.8</v>
          </cell>
        </row>
        <row r="3977">
          <cell r="D3977" t="str">
            <v>6920402268584</v>
          </cell>
          <cell r="E3977">
            <v>3.5</v>
          </cell>
          <cell r="F3977">
            <v>2.8</v>
          </cell>
        </row>
        <row r="3978">
          <cell r="D3978" t="str">
            <v>6920402268591</v>
          </cell>
          <cell r="E3978">
            <v>3.5</v>
          </cell>
          <cell r="F3978">
            <v>2.8</v>
          </cell>
        </row>
        <row r="3979">
          <cell r="D3979" t="str">
            <v>6920402268911</v>
          </cell>
          <cell r="E3979">
            <v>6.8</v>
          </cell>
          <cell r="F3979">
            <v>5.4</v>
          </cell>
        </row>
        <row r="3980">
          <cell r="D3980" t="str">
            <v>6920402268928</v>
          </cell>
          <cell r="E3980">
            <v>6.9</v>
          </cell>
          <cell r="F3980">
            <v>5.5</v>
          </cell>
        </row>
        <row r="3981">
          <cell r="D3981" t="str">
            <v>6920402269857</v>
          </cell>
          <cell r="E3981">
            <v>11.8</v>
          </cell>
          <cell r="F3981">
            <v>8.9</v>
          </cell>
        </row>
        <row r="3982">
          <cell r="D3982" t="str">
            <v>6920404488584</v>
          </cell>
          <cell r="E3982">
            <v>12.8</v>
          </cell>
          <cell r="F3982">
            <v>10.199999999999999</v>
          </cell>
        </row>
        <row r="3983">
          <cell r="D3983" t="str">
            <v>6920404489383</v>
          </cell>
          <cell r="E3983">
            <v>15</v>
          </cell>
          <cell r="F3983">
            <v>12</v>
          </cell>
        </row>
        <row r="3984">
          <cell r="D3984" t="str">
            <v>6920404489390</v>
          </cell>
          <cell r="E3984">
            <v>22.5</v>
          </cell>
          <cell r="F3984">
            <v>18</v>
          </cell>
        </row>
        <row r="3985">
          <cell r="D3985" t="str">
            <v>69204070303112</v>
          </cell>
          <cell r="E3985">
            <v>248</v>
          </cell>
          <cell r="F3985">
            <v>205</v>
          </cell>
        </row>
        <row r="3986">
          <cell r="D3986" t="str">
            <v>6920407301644</v>
          </cell>
          <cell r="E3986">
            <v>198</v>
          </cell>
          <cell r="F3986">
            <v>98</v>
          </cell>
        </row>
        <row r="3987">
          <cell r="D3987" t="str">
            <v>6920407302528</v>
          </cell>
          <cell r="E3987">
            <v>82</v>
          </cell>
          <cell r="F3987">
            <v>64.166600000000003</v>
          </cell>
        </row>
        <row r="3988">
          <cell r="D3988" t="str">
            <v>6920407303105</v>
          </cell>
          <cell r="E3988">
            <v>45</v>
          </cell>
          <cell r="F3988">
            <v>34.166600000000003</v>
          </cell>
        </row>
        <row r="3989">
          <cell r="D3989" t="str">
            <v>6920407303716</v>
          </cell>
          <cell r="E3989">
            <v>118</v>
          </cell>
          <cell r="F3989">
            <v>88</v>
          </cell>
        </row>
        <row r="3990">
          <cell r="D3990" t="str">
            <v>6920407303907</v>
          </cell>
          <cell r="E3990">
            <v>59</v>
          </cell>
          <cell r="F3990">
            <v>45.833300000000001</v>
          </cell>
        </row>
        <row r="3991">
          <cell r="D3991" t="str">
            <v>6920407304171</v>
          </cell>
          <cell r="E3991">
            <v>68</v>
          </cell>
          <cell r="F3991">
            <v>49.17</v>
          </cell>
        </row>
        <row r="3992">
          <cell r="D3992" t="str">
            <v>6920407304614</v>
          </cell>
          <cell r="E3992">
            <v>298</v>
          </cell>
          <cell r="F3992">
            <v>148</v>
          </cell>
        </row>
        <row r="3993">
          <cell r="D3993" t="str">
            <v>6920407306700</v>
          </cell>
          <cell r="E3993">
            <v>78</v>
          </cell>
          <cell r="F3993">
            <v>63</v>
          </cell>
        </row>
        <row r="3994">
          <cell r="D3994" t="str">
            <v>6920407306724</v>
          </cell>
          <cell r="E3994">
            <v>49</v>
          </cell>
          <cell r="F3994">
            <v>17</v>
          </cell>
        </row>
        <row r="3995">
          <cell r="D3995" t="str">
            <v>6920442000113</v>
          </cell>
          <cell r="E3995">
            <v>3.5</v>
          </cell>
          <cell r="F3995">
            <v>2.5</v>
          </cell>
        </row>
        <row r="3996">
          <cell r="D3996" t="str">
            <v>6920442000380</v>
          </cell>
          <cell r="E3996">
            <v>33</v>
          </cell>
          <cell r="F3996">
            <v>30</v>
          </cell>
        </row>
        <row r="3997">
          <cell r="D3997" t="str">
            <v>6920443201120</v>
          </cell>
          <cell r="E3997">
            <v>6.8</v>
          </cell>
          <cell r="F3997">
            <v>6.8</v>
          </cell>
        </row>
        <row r="3998">
          <cell r="D3998" t="str">
            <v>6920443210498</v>
          </cell>
          <cell r="E3998">
            <v>6</v>
          </cell>
          <cell r="F3998">
            <v>6</v>
          </cell>
        </row>
        <row r="3999">
          <cell r="D3999" t="str">
            <v>6920443232308</v>
          </cell>
          <cell r="E3999">
            <v>13.8</v>
          </cell>
          <cell r="F3999">
            <v>13.8</v>
          </cell>
        </row>
        <row r="4000">
          <cell r="D4000" t="str">
            <v>6920443238416</v>
          </cell>
          <cell r="E4000">
            <v>13.6</v>
          </cell>
          <cell r="F4000">
            <v>13.6</v>
          </cell>
        </row>
        <row r="4001">
          <cell r="D4001" t="str">
            <v>6920443242819</v>
          </cell>
          <cell r="E4001">
            <v>20.8</v>
          </cell>
          <cell r="F4001">
            <v>20.8</v>
          </cell>
        </row>
        <row r="4002">
          <cell r="D4002" t="str">
            <v>6920443243007</v>
          </cell>
          <cell r="E4002">
            <v>20.8</v>
          </cell>
          <cell r="F4002">
            <v>20.8</v>
          </cell>
        </row>
        <row r="4003">
          <cell r="D4003" t="str">
            <v>6920445802042</v>
          </cell>
          <cell r="E4003">
            <v>5.5</v>
          </cell>
          <cell r="F4003">
            <v>4.5</v>
          </cell>
        </row>
        <row r="4004">
          <cell r="D4004" t="str">
            <v>6920445802288</v>
          </cell>
          <cell r="E4004">
            <v>5</v>
          </cell>
          <cell r="F4004">
            <v>4</v>
          </cell>
        </row>
        <row r="4005">
          <cell r="D4005" t="str">
            <v>6920445804053</v>
          </cell>
          <cell r="E4005">
            <v>8</v>
          </cell>
          <cell r="F4005">
            <v>6.3</v>
          </cell>
        </row>
        <row r="4006">
          <cell r="D4006" t="str">
            <v>6920445806033</v>
          </cell>
          <cell r="E4006">
            <v>6.5</v>
          </cell>
          <cell r="F4006">
            <v>4.9000000000000004</v>
          </cell>
        </row>
        <row r="4007">
          <cell r="D4007" t="str">
            <v>6920445806088</v>
          </cell>
          <cell r="E4007">
            <v>8.8000000000000007</v>
          </cell>
          <cell r="F4007">
            <v>7.2</v>
          </cell>
        </row>
        <row r="4008">
          <cell r="D4008" t="str">
            <v>6920445819996</v>
          </cell>
          <cell r="E4008">
            <v>3</v>
          </cell>
          <cell r="F4008">
            <v>2.5</v>
          </cell>
        </row>
        <row r="4009">
          <cell r="D4009" t="str">
            <v>6920458814353</v>
          </cell>
          <cell r="E4009">
            <v>4</v>
          </cell>
          <cell r="F4009">
            <v>3</v>
          </cell>
        </row>
        <row r="4010">
          <cell r="D4010" t="str">
            <v>6920459950135</v>
          </cell>
          <cell r="E4010">
            <v>80</v>
          </cell>
          <cell r="F4010">
            <v>70</v>
          </cell>
        </row>
        <row r="4011">
          <cell r="D4011" t="str">
            <v>6920459950142</v>
          </cell>
          <cell r="E4011">
            <v>6</v>
          </cell>
          <cell r="F4011">
            <v>4.6665999999999999</v>
          </cell>
        </row>
        <row r="4012">
          <cell r="D4012" t="str">
            <v>6920459952290</v>
          </cell>
          <cell r="E4012">
            <v>60</v>
          </cell>
          <cell r="F4012">
            <v>48</v>
          </cell>
        </row>
        <row r="4013">
          <cell r="D4013" t="str">
            <v>6920459952702</v>
          </cell>
          <cell r="E4013">
            <v>3</v>
          </cell>
          <cell r="F4013">
            <v>2</v>
          </cell>
        </row>
        <row r="4014">
          <cell r="D4014" t="str">
            <v>6920516402140</v>
          </cell>
          <cell r="E4014">
            <v>12.9</v>
          </cell>
          <cell r="F4014">
            <v>10.5</v>
          </cell>
        </row>
        <row r="4015">
          <cell r="D4015" t="str">
            <v>6920547800069</v>
          </cell>
          <cell r="E4015">
            <v>23.8</v>
          </cell>
          <cell r="F4015">
            <v>23.8</v>
          </cell>
        </row>
        <row r="4016">
          <cell r="D4016" t="str">
            <v>6920547800076</v>
          </cell>
          <cell r="E4016">
            <v>23.8</v>
          </cell>
          <cell r="F4016">
            <v>23.8</v>
          </cell>
        </row>
        <row r="4017">
          <cell r="D4017" t="str">
            <v>6920547800083</v>
          </cell>
          <cell r="E4017">
            <v>23.8</v>
          </cell>
          <cell r="F4017">
            <v>23.8</v>
          </cell>
        </row>
        <row r="4018">
          <cell r="D4018" t="str">
            <v>6920547800090</v>
          </cell>
          <cell r="E4018">
            <v>25.8</v>
          </cell>
          <cell r="F4018">
            <v>25.8</v>
          </cell>
        </row>
        <row r="4019">
          <cell r="D4019" t="str">
            <v>6920547800106</v>
          </cell>
          <cell r="E4019">
            <v>35.799999999999997</v>
          </cell>
          <cell r="F4019">
            <v>35.799999999999997</v>
          </cell>
        </row>
        <row r="4020">
          <cell r="D4020" t="str">
            <v>6920547800113</v>
          </cell>
          <cell r="E4020">
            <v>35.799999999999997</v>
          </cell>
          <cell r="F4020">
            <v>35.799999999999997</v>
          </cell>
        </row>
        <row r="4021">
          <cell r="D4021" t="str">
            <v>6920547800120</v>
          </cell>
          <cell r="E4021">
            <v>35.799999999999997</v>
          </cell>
          <cell r="F4021">
            <v>35.799999999999997</v>
          </cell>
        </row>
        <row r="4022">
          <cell r="D4022" t="str">
            <v>6920547800144</v>
          </cell>
          <cell r="E4022">
            <v>25.8</v>
          </cell>
          <cell r="F4022">
            <v>25.8</v>
          </cell>
        </row>
        <row r="4023">
          <cell r="D4023" t="str">
            <v>6920547800151</v>
          </cell>
          <cell r="E4023">
            <v>25.8</v>
          </cell>
          <cell r="F4023">
            <v>25.8</v>
          </cell>
        </row>
        <row r="4024">
          <cell r="D4024" t="str">
            <v>6920547800168</v>
          </cell>
          <cell r="E4024">
            <v>26.8</v>
          </cell>
          <cell r="F4024">
            <v>26.8</v>
          </cell>
        </row>
        <row r="4025">
          <cell r="D4025" t="str">
            <v>6920547800175</v>
          </cell>
          <cell r="E4025">
            <v>26.8</v>
          </cell>
          <cell r="F4025">
            <v>26.8</v>
          </cell>
        </row>
        <row r="4026">
          <cell r="D4026" t="str">
            <v>6920547800182</v>
          </cell>
          <cell r="E4026">
            <v>12.5</v>
          </cell>
          <cell r="F4026">
            <v>12.5</v>
          </cell>
        </row>
        <row r="4027">
          <cell r="D4027" t="str">
            <v>6920547800199</v>
          </cell>
          <cell r="E4027">
            <v>32.799999999999997</v>
          </cell>
          <cell r="F4027">
            <v>32.799999999999997</v>
          </cell>
        </row>
        <row r="4028">
          <cell r="D4028" t="str">
            <v>6920547800236</v>
          </cell>
          <cell r="E4028">
            <v>58</v>
          </cell>
          <cell r="F4028">
            <v>58</v>
          </cell>
        </row>
        <row r="4029">
          <cell r="D4029" t="str">
            <v>6920547800243</v>
          </cell>
          <cell r="E4029">
            <v>58</v>
          </cell>
          <cell r="F4029">
            <v>58</v>
          </cell>
        </row>
        <row r="4030">
          <cell r="D4030" t="str">
            <v>6920547800250</v>
          </cell>
          <cell r="E4030">
            <v>58</v>
          </cell>
          <cell r="F4030">
            <v>58</v>
          </cell>
        </row>
        <row r="4031">
          <cell r="D4031" t="str">
            <v>6920547800274</v>
          </cell>
          <cell r="E4031">
            <v>19.8</v>
          </cell>
          <cell r="F4031">
            <v>19.8</v>
          </cell>
        </row>
        <row r="4032">
          <cell r="D4032" t="str">
            <v>6920547800298</v>
          </cell>
          <cell r="E4032">
            <v>36.799999999999997</v>
          </cell>
          <cell r="F4032">
            <v>36.799999999999997</v>
          </cell>
        </row>
        <row r="4033">
          <cell r="D4033" t="str">
            <v>6920547800304</v>
          </cell>
          <cell r="E4033">
            <v>36.799999999999997</v>
          </cell>
          <cell r="F4033">
            <v>36.799999999999997</v>
          </cell>
        </row>
        <row r="4034">
          <cell r="D4034" t="str">
            <v>6920547800311</v>
          </cell>
          <cell r="E4034">
            <v>56</v>
          </cell>
          <cell r="F4034">
            <v>56</v>
          </cell>
        </row>
        <row r="4035">
          <cell r="D4035" t="str">
            <v>6920547800328</v>
          </cell>
          <cell r="E4035">
            <v>25.8</v>
          </cell>
          <cell r="F4035">
            <v>25.8</v>
          </cell>
        </row>
        <row r="4036">
          <cell r="D4036" t="str">
            <v>6920547800335</v>
          </cell>
          <cell r="E4036">
            <v>25.8</v>
          </cell>
          <cell r="F4036">
            <v>25.8</v>
          </cell>
        </row>
        <row r="4037">
          <cell r="D4037" t="str">
            <v>6920547800342</v>
          </cell>
          <cell r="E4037">
            <v>25.8</v>
          </cell>
          <cell r="F4037">
            <v>25.8</v>
          </cell>
        </row>
        <row r="4038">
          <cell r="D4038" t="str">
            <v>6920547800359</v>
          </cell>
          <cell r="E4038">
            <v>29.8</v>
          </cell>
          <cell r="F4038">
            <v>29.8</v>
          </cell>
        </row>
        <row r="4039">
          <cell r="D4039" t="str">
            <v>6920547800366</v>
          </cell>
          <cell r="E4039">
            <v>39.799999999999997</v>
          </cell>
          <cell r="F4039">
            <v>39.799999999999997</v>
          </cell>
        </row>
        <row r="4040">
          <cell r="D4040" t="str">
            <v>6920547800373</v>
          </cell>
          <cell r="E4040">
            <v>39.799999999999997</v>
          </cell>
          <cell r="F4040">
            <v>39.799999999999997</v>
          </cell>
        </row>
        <row r="4041">
          <cell r="D4041" t="str">
            <v>6920547800380</v>
          </cell>
          <cell r="E4041">
            <v>39.799999999999997</v>
          </cell>
          <cell r="F4041">
            <v>39.799999999999997</v>
          </cell>
        </row>
        <row r="4042">
          <cell r="D4042" t="str">
            <v>6920547800397</v>
          </cell>
          <cell r="E4042">
            <v>56</v>
          </cell>
          <cell r="F4042">
            <v>56</v>
          </cell>
        </row>
        <row r="4043">
          <cell r="D4043" t="str">
            <v>6920547800854</v>
          </cell>
          <cell r="E4043">
            <v>9.8000000000000007</v>
          </cell>
          <cell r="F4043">
            <v>9.8000000000000007</v>
          </cell>
        </row>
        <row r="4044">
          <cell r="D4044" t="str">
            <v>6920547800861</v>
          </cell>
          <cell r="E4044">
            <v>12</v>
          </cell>
          <cell r="F4044">
            <v>12</v>
          </cell>
        </row>
        <row r="4045">
          <cell r="D4045" t="str">
            <v>6920547801035</v>
          </cell>
          <cell r="E4045">
            <v>128</v>
          </cell>
          <cell r="F4045">
            <v>89.6</v>
          </cell>
        </row>
        <row r="4046">
          <cell r="D4046" t="str">
            <v>6920547801578</v>
          </cell>
          <cell r="E4046">
            <v>38.799999999999997</v>
          </cell>
          <cell r="F4046">
            <v>38.799999999999997</v>
          </cell>
        </row>
        <row r="4047">
          <cell r="D4047" t="str">
            <v>6920547801950</v>
          </cell>
          <cell r="E4047">
            <v>35.799999999999997</v>
          </cell>
          <cell r="F4047">
            <v>35.799999999999997</v>
          </cell>
        </row>
        <row r="4048">
          <cell r="D4048" t="str">
            <v>6920547801967</v>
          </cell>
          <cell r="E4048">
            <v>35.799999999999997</v>
          </cell>
          <cell r="F4048">
            <v>35.799999999999997</v>
          </cell>
        </row>
        <row r="4049">
          <cell r="D4049" t="str">
            <v>6920547801974</v>
          </cell>
          <cell r="E4049">
            <v>38</v>
          </cell>
          <cell r="F4049">
            <v>38</v>
          </cell>
        </row>
        <row r="4050">
          <cell r="D4050" t="str">
            <v>6920547801998</v>
          </cell>
          <cell r="E4050">
            <v>58</v>
          </cell>
          <cell r="F4050">
            <v>58</v>
          </cell>
        </row>
        <row r="4051">
          <cell r="D4051" t="str">
            <v>6920547823631</v>
          </cell>
          <cell r="E4051">
            <v>128</v>
          </cell>
          <cell r="F4051">
            <v>128</v>
          </cell>
        </row>
        <row r="4052">
          <cell r="D4052" t="str">
            <v>6920547831322</v>
          </cell>
          <cell r="E4052">
            <v>68</v>
          </cell>
          <cell r="F4052">
            <v>68</v>
          </cell>
        </row>
        <row r="4053">
          <cell r="D4053" t="str">
            <v>6920547869547</v>
          </cell>
          <cell r="E4053">
            <v>29.8</v>
          </cell>
          <cell r="F4053">
            <v>29.8</v>
          </cell>
        </row>
        <row r="4054">
          <cell r="D4054" t="str">
            <v>6920547869554</v>
          </cell>
          <cell r="E4054">
            <v>49.8</v>
          </cell>
          <cell r="F4054">
            <v>49.8</v>
          </cell>
        </row>
        <row r="4055">
          <cell r="D4055" t="str">
            <v>6920547869578</v>
          </cell>
          <cell r="E4055">
            <v>19.8</v>
          </cell>
          <cell r="F4055">
            <v>19.8</v>
          </cell>
        </row>
        <row r="4056">
          <cell r="D4056" t="str">
            <v>6920547869608</v>
          </cell>
          <cell r="E4056">
            <v>39</v>
          </cell>
          <cell r="F4056">
            <v>39</v>
          </cell>
        </row>
        <row r="4057">
          <cell r="D4057" t="str">
            <v>6920547869622</v>
          </cell>
          <cell r="E4057">
            <v>68</v>
          </cell>
          <cell r="F4057">
            <v>68</v>
          </cell>
        </row>
        <row r="4058">
          <cell r="D4058" t="str">
            <v>6920547869639</v>
          </cell>
          <cell r="E4058">
            <v>88</v>
          </cell>
          <cell r="F4058">
            <v>88</v>
          </cell>
        </row>
        <row r="4059">
          <cell r="D4059" t="str">
            <v>6920547884816</v>
          </cell>
          <cell r="E4059">
            <v>29.8</v>
          </cell>
          <cell r="F4059">
            <v>29.8</v>
          </cell>
        </row>
        <row r="4060">
          <cell r="D4060" t="str">
            <v>6920547884960</v>
          </cell>
          <cell r="E4060">
            <v>29.8</v>
          </cell>
          <cell r="F4060">
            <v>29.8</v>
          </cell>
        </row>
        <row r="4061">
          <cell r="D4061" t="str">
            <v>6920547884984</v>
          </cell>
          <cell r="E4061">
            <v>56</v>
          </cell>
          <cell r="F4061">
            <v>56</v>
          </cell>
        </row>
        <row r="4062">
          <cell r="D4062" t="str">
            <v>6920547884991</v>
          </cell>
          <cell r="E4062">
            <v>56</v>
          </cell>
          <cell r="F4062">
            <v>56</v>
          </cell>
        </row>
        <row r="4063">
          <cell r="D4063" t="str">
            <v>6920548862011</v>
          </cell>
          <cell r="E4063">
            <v>1</v>
          </cell>
          <cell r="F4063">
            <v>0.8</v>
          </cell>
        </row>
        <row r="4064">
          <cell r="D4064" t="str">
            <v>6920548862028</v>
          </cell>
          <cell r="E4064">
            <v>1</v>
          </cell>
          <cell r="F4064">
            <v>0.8</v>
          </cell>
        </row>
        <row r="4065">
          <cell r="D4065" t="str">
            <v>6920548862035</v>
          </cell>
          <cell r="E4065">
            <v>1</v>
          </cell>
          <cell r="F4065">
            <v>0.8</v>
          </cell>
        </row>
        <row r="4066">
          <cell r="D4066" t="str">
            <v>6920548862042</v>
          </cell>
          <cell r="E4066">
            <v>1</v>
          </cell>
          <cell r="F4066">
            <v>0.8</v>
          </cell>
        </row>
        <row r="4067">
          <cell r="D4067" t="str">
            <v>6920548862066</v>
          </cell>
          <cell r="E4067">
            <v>3.5</v>
          </cell>
          <cell r="F4067">
            <v>3</v>
          </cell>
        </row>
        <row r="4068">
          <cell r="D4068" t="str">
            <v>6920548862073</v>
          </cell>
          <cell r="E4068">
            <v>3.5</v>
          </cell>
          <cell r="F4068">
            <v>3</v>
          </cell>
        </row>
        <row r="4069">
          <cell r="D4069" t="str">
            <v>6920548862080</v>
          </cell>
          <cell r="E4069">
            <v>3.5</v>
          </cell>
          <cell r="F4069">
            <v>3</v>
          </cell>
        </row>
        <row r="4070">
          <cell r="D4070" t="str">
            <v>6920548862097</v>
          </cell>
          <cell r="E4070">
            <v>3.5</v>
          </cell>
          <cell r="F4070">
            <v>3</v>
          </cell>
        </row>
        <row r="4071">
          <cell r="D4071" t="str">
            <v>6920548862837</v>
          </cell>
          <cell r="E4071">
            <v>1</v>
          </cell>
          <cell r="F4071">
            <v>0.8</v>
          </cell>
        </row>
        <row r="4072">
          <cell r="D4072" t="str">
            <v>6920548867115</v>
          </cell>
          <cell r="E4072">
            <v>1</v>
          </cell>
          <cell r="F4072">
            <v>0.8</v>
          </cell>
        </row>
        <row r="4073">
          <cell r="D4073" t="str">
            <v>6920548867122</v>
          </cell>
          <cell r="E4073">
            <v>1</v>
          </cell>
          <cell r="F4073">
            <v>0.8</v>
          </cell>
        </row>
        <row r="4074">
          <cell r="D4074" t="str">
            <v>6920548867139</v>
          </cell>
          <cell r="E4074">
            <v>3.5</v>
          </cell>
          <cell r="F4074">
            <v>3</v>
          </cell>
        </row>
        <row r="4075">
          <cell r="D4075" t="str">
            <v>6920548867146</v>
          </cell>
          <cell r="E4075">
            <v>3.5</v>
          </cell>
          <cell r="F4075">
            <v>3</v>
          </cell>
        </row>
        <row r="4076">
          <cell r="D4076" t="str">
            <v>6920548867313</v>
          </cell>
          <cell r="E4076">
            <v>1</v>
          </cell>
          <cell r="F4076">
            <v>0.8</v>
          </cell>
        </row>
        <row r="4077">
          <cell r="D4077" t="str">
            <v>6920548867320</v>
          </cell>
          <cell r="E4077">
            <v>3.5</v>
          </cell>
          <cell r="F4077">
            <v>3</v>
          </cell>
        </row>
        <row r="4078">
          <cell r="D4078" t="str">
            <v>6920580721116</v>
          </cell>
          <cell r="E4078">
            <v>7.5</v>
          </cell>
          <cell r="F4078">
            <v>5.8</v>
          </cell>
        </row>
        <row r="4079">
          <cell r="D4079" t="str">
            <v>6920580721123</v>
          </cell>
          <cell r="E4079">
            <v>7.5</v>
          </cell>
          <cell r="F4079">
            <v>5.8</v>
          </cell>
        </row>
        <row r="4080">
          <cell r="D4080" t="str">
            <v>6920580721130</v>
          </cell>
          <cell r="E4080">
            <v>7.5</v>
          </cell>
          <cell r="F4080">
            <v>5.8</v>
          </cell>
        </row>
        <row r="4081">
          <cell r="D4081" t="str">
            <v>6920580721215</v>
          </cell>
          <cell r="E4081">
            <v>4.5</v>
          </cell>
          <cell r="F4081">
            <v>3.3</v>
          </cell>
        </row>
        <row r="4082">
          <cell r="D4082" t="str">
            <v>6920580721246</v>
          </cell>
          <cell r="E4082">
            <v>4.5</v>
          </cell>
          <cell r="F4082">
            <v>3.3</v>
          </cell>
        </row>
        <row r="4083">
          <cell r="D4083" t="str">
            <v>6920580731139</v>
          </cell>
          <cell r="E4083">
            <v>7.5</v>
          </cell>
          <cell r="F4083">
            <v>5.5</v>
          </cell>
        </row>
        <row r="4084">
          <cell r="D4084" t="str">
            <v>6920580731160</v>
          </cell>
          <cell r="E4084">
            <v>7.5</v>
          </cell>
          <cell r="F4084">
            <v>5.5</v>
          </cell>
        </row>
        <row r="4085">
          <cell r="D4085" t="str">
            <v>6920580733317</v>
          </cell>
          <cell r="E4085">
            <v>4</v>
          </cell>
          <cell r="F4085">
            <v>3</v>
          </cell>
        </row>
        <row r="4086">
          <cell r="D4086" t="str">
            <v>6920584452245</v>
          </cell>
          <cell r="E4086">
            <v>3.5</v>
          </cell>
          <cell r="F4086">
            <v>3</v>
          </cell>
        </row>
        <row r="4087">
          <cell r="D4087" t="str">
            <v>6920584471017</v>
          </cell>
          <cell r="E4087">
            <v>5.5</v>
          </cell>
          <cell r="F4087">
            <v>4.5833000000000004</v>
          </cell>
        </row>
        <row r="4088">
          <cell r="D4088" t="str">
            <v>6920584471055</v>
          </cell>
          <cell r="E4088">
            <v>58.8</v>
          </cell>
          <cell r="F4088">
            <v>55</v>
          </cell>
        </row>
        <row r="4089">
          <cell r="D4089" t="str">
            <v>6920584471215</v>
          </cell>
          <cell r="E4089">
            <v>3.2</v>
          </cell>
          <cell r="F4089">
            <v>2.75</v>
          </cell>
        </row>
        <row r="4090">
          <cell r="D4090" t="str">
            <v>6920584471222</v>
          </cell>
          <cell r="E4090">
            <v>58.8</v>
          </cell>
          <cell r="F4090">
            <v>55</v>
          </cell>
        </row>
        <row r="4091">
          <cell r="D4091" t="str">
            <v>6920616312738</v>
          </cell>
          <cell r="E4091">
            <v>13.5</v>
          </cell>
          <cell r="F4091">
            <v>11.5</v>
          </cell>
        </row>
        <row r="4092">
          <cell r="D4092" t="str">
            <v>6920616317580</v>
          </cell>
          <cell r="E4092">
            <v>13.5</v>
          </cell>
          <cell r="F4092">
            <v>11.5</v>
          </cell>
        </row>
        <row r="4093">
          <cell r="D4093" t="str">
            <v>6920619496190</v>
          </cell>
          <cell r="E4093">
            <v>5.5</v>
          </cell>
          <cell r="F4093">
            <v>3.3</v>
          </cell>
        </row>
        <row r="4094">
          <cell r="D4094" t="str">
            <v>6920619498972</v>
          </cell>
          <cell r="E4094">
            <v>18</v>
          </cell>
          <cell r="F4094">
            <v>10.8</v>
          </cell>
        </row>
        <row r="4095">
          <cell r="D4095" t="str">
            <v>6920619498989</v>
          </cell>
          <cell r="E4095">
            <v>12.8</v>
          </cell>
          <cell r="F4095">
            <v>7.68</v>
          </cell>
        </row>
        <row r="4096">
          <cell r="D4096" t="str">
            <v>6920619499429</v>
          </cell>
          <cell r="E4096">
            <v>9.8000000000000007</v>
          </cell>
          <cell r="F4096">
            <v>5.88</v>
          </cell>
        </row>
        <row r="4097">
          <cell r="D4097" t="str">
            <v>6920619499603</v>
          </cell>
          <cell r="E4097">
            <v>22.5</v>
          </cell>
          <cell r="F4097">
            <v>13.5</v>
          </cell>
        </row>
        <row r="4098">
          <cell r="D4098" t="str">
            <v>6920619499672</v>
          </cell>
          <cell r="E4098">
            <v>3.5</v>
          </cell>
          <cell r="F4098">
            <v>2.1</v>
          </cell>
        </row>
        <row r="4099">
          <cell r="D4099" t="str">
            <v>6920619499689</v>
          </cell>
          <cell r="E4099">
            <v>12.5</v>
          </cell>
          <cell r="F4099">
            <v>7.5</v>
          </cell>
        </row>
        <row r="4100">
          <cell r="D4100" t="str">
            <v>6920619499726</v>
          </cell>
          <cell r="E4100">
            <v>14.9</v>
          </cell>
          <cell r="F4100">
            <v>8.94</v>
          </cell>
        </row>
        <row r="4101">
          <cell r="D4101" t="str">
            <v>6920619499832</v>
          </cell>
          <cell r="E4101">
            <v>15</v>
          </cell>
          <cell r="F4101">
            <v>9</v>
          </cell>
        </row>
        <row r="4102">
          <cell r="D4102" t="str">
            <v>6920619499917</v>
          </cell>
          <cell r="E4102">
            <v>5.5</v>
          </cell>
          <cell r="F4102">
            <v>3.3</v>
          </cell>
        </row>
        <row r="4103">
          <cell r="D4103" t="str">
            <v>6920619499931</v>
          </cell>
          <cell r="E4103">
            <v>5</v>
          </cell>
          <cell r="F4103">
            <v>3</v>
          </cell>
        </row>
        <row r="4104">
          <cell r="D4104" t="str">
            <v>6920619499948</v>
          </cell>
          <cell r="E4104">
            <v>4.9000000000000004</v>
          </cell>
          <cell r="F4104">
            <v>2.94</v>
          </cell>
        </row>
        <row r="4105">
          <cell r="D4105" t="str">
            <v>6920619499993</v>
          </cell>
          <cell r="E4105">
            <v>3.5</v>
          </cell>
          <cell r="F4105">
            <v>0.55000000000000004</v>
          </cell>
        </row>
        <row r="4106">
          <cell r="D4106" t="str">
            <v>6920625288888</v>
          </cell>
          <cell r="E4106">
            <v>19.8</v>
          </cell>
          <cell r="F4106">
            <v>15.84</v>
          </cell>
        </row>
        <row r="4107">
          <cell r="D4107" t="str">
            <v>6920625288925</v>
          </cell>
          <cell r="E4107">
            <v>19.8</v>
          </cell>
          <cell r="F4107">
            <v>15.84</v>
          </cell>
        </row>
        <row r="4108">
          <cell r="D4108" t="str">
            <v>6920625288994</v>
          </cell>
          <cell r="E4108">
            <v>25.8</v>
          </cell>
          <cell r="F4108">
            <v>20.64</v>
          </cell>
        </row>
        <row r="4109">
          <cell r="D4109" t="str">
            <v>6920625289014</v>
          </cell>
          <cell r="E4109">
            <v>25.8</v>
          </cell>
          <cell r="F4109">
            <v>20.64</v>
          </cell>
        </row>
        <row r="4110">
          <cell r="D4110" t="str">
            <v>6920625289021</v>
          </cell>
          <cell r="E4110">
            <v>19.8</v>
          </cell>
          <cell r="F4110">
            <v>15.84</v>
          </cell>
        </row>
        <row r="4111">
          <cell r="D4111" t="str">
            <v>6920625289045</v>
          </cell>
          <cell r="E4111">
            <v>19.8</v>
          </cell>
          <cell r="F4111">
            <v>15.84</v>
          </cell>
        </row>
        <row r="4112">
          <cell r="D4112" t="str">
            <v>6920639087002</v>
          </cell>
          <cell r="E4112">
            <v>69</v>
          </cell>
          <cell r="F4112">
            <v>58</v>
          </cell>
        </row>
        <row r="4113">
          <cell r="D4113" t="str">
            <v>6920639087019</v>
          </cell>
          <cell r="E4113">
            <v>49</v>
          </cell>
          <cell r="F4113">
            <v>38</v>
          </cell>
        </row>
        <row r="4114">
          <cell r="D4114" t="str">
            <v>6920658281795</v>
          </cell>
          <cell r="E4114">
            <v>8.8000000000000007</v>
          </cell>
          <cell r="F4114">
            <v>7.2</v>
          </cell>
        </row>
        <row r="4115">
          <cell r="D4115" t="str">
            <v>6920658281801</v>
          </cell>
          <cell r="E4115">
            <v>8.8000000000000007</v>
          </cell>
          <cell r="F4115">
            <v>7.2</v>
          </cell>
        </row>
        <row r="4116">
          <cell r="D4116" t="str">
            <v>6920689850298</v>
          </cell>
          <cell r="E4116">
            <v>36</v>
          </cell>
          <cell r="F4116">
            <v>36</v>
          </cell>
        </row>
        <row r="4117">
          <cell r="D4117" t="str">
            <v>6920708353472</v>
          </cell>
          <cell r="E4117">
            <v>7.8</v>
          </cell>
          <cell r="F4117">
            <v>6.24</v>
          </cell>
        </row>
        <row r="4118">
          <cell r="D4118" t="str">
            <v>6920708353601</v>
          </cell>
          <cell r="E4118">
            <v>13.8</v>
          </cell>
          <cell r="F4118">
            <v>11</v>
          </cell>
        </row>
        <row r="4119">
          <cell r="D4119" t="str">
            <v>6920708353625</v>
          </cell>
          <cell r="E4119">
            <v>13.8</v>
          </cell>
          <cell r="F4119">
            <v>11</v>
          </cell>
        </row>
        <row r="4120">
          <cell r="D4120" t="str">
            <v>6920714800519</v>
          </cell>
          <cell r="E4120">
            <v>39</v>
          </cell>
          <cell r="F4120">
            <v>39</v>
          </cell>
        </row>
        <row r="4121">
          <cell r="D4121" t="str">
            <v>6920714800526</v>
          </cell>
          <cell r="E4121">
            <v>39</v>
          </cell>
          <cell r="F4121">
            <v>39</v>
          </cell>
        </row>
        <row r="4122">
          <cell r="D4122" t="str">
            <v>6920721711044</v>
          </cell>
          <cell r="E4122">
            <v>34.9</v>
          </cell>
          <cell r="F4122">
            <v>28.5</v>
          </cell>
        </row>
        <row r="4123">
          <cell r="D4123" t="str">
            <v>6920721711518</v>
          </cell>
          <cell r="E4123">
            <v>9.9</v>
          </cell>
          <cell r="F4123">
            <v>8</v>
          </cell>
        </row>
        <row r="4124">
          <cell r="D4124" t="str">
            <v>6920721714366</v>
          </cell>
          <cell r="E4124">
            <v>48.8</v>
          </cell>
          <cell r="F4124">
            <v>36.5</v>
          </cell>
        </row>
        <row r="4125">
          <cell r="D4125" t="str">
            <v>6920721717282</v>
          </cell>
          <cell r="E4125">
            <v>39.9</v>
          </cell>
          <cell r="F4125">
            <v>28.5</v>
          </cell>
        </row>
        <row r="4126">
          <cell r="D4126" t="str">
            <v>6920732110676</v>
          </cell>
          <cell r="E4126">
            <v>13.8</v>
          </cell>
          <cell r="F4126">
            <v>11.02</v>
          </cell>
        </row>
        <row r="4127">
          <cell r="D4127" t="str">
            <v>6920732112458</v>
          </cell>
          <cell r="E4127">
            <v>15.8</v>
          </cell>
          <cell r="F4127">
            <v>12.64</v>
          </cell>
        </row>
        <row r="4128">
          <cell r="D4128" t="str">
            <v>6920761200072</v>
          </cell>
          <cell r="E4128">
            <v>7.5</v>
          </cell>
          <cell r="F4128">
            <v>6</v>
          </cell>
        </row>
        <row r="4129">
          <cell r="D4129" t="str">
            <v>6920761200133</v>
          </cell>
          <cell r="E4129">
            <v>7</v>
          </cell>
          <cell r="F4129">
            <v>6.25</v>
          </cell>
        </row>
        <row r="4130">
          <cell r="D4130" t="str">
            <v>6920761200225</v>
          </cell>
          <cell r="E4130">
            <v>8</v>
          </cell>
          <cell r="F4130">
            <v>6.5</v>
          </cell>
        </row>
        <row r="4131">
          <cell r="D4131" t="str">
            <v>6920761200232</v>
          </cell>
          <cell r="E4131">
            <v>7</v>
          </cell>
          <cell r="F4131">
            <v>6</v>
          </cell>
        </row>
        <row r="4132">
          <cell r="D4132" t="str">
            <v>6920761200249</v>
          </cell>
          <cell r="E4132">
            <v>7</v>
          </cell>
          <cell r="F4132">
            <v>6</v>
          </cell>
        </row>
        <row r="4133">
          <cell r="D4133" t="str">
            <v>6920761200256</v>
          </cell>
          <cell r="E4133">
            <v>22.5</v>
          </cell>
          <cell r="F4133">
            <v>19</v>
          </cell>
        </row>
        <row r="4134">
          <cell r="D4134" t="str">
            <v>6920761200300</v>
          </cell>
          <cell r="E4134">
            <v>22.5</v>
          </cell>
          <cell r="F4134">
            <v>18.666599999999999</v>
          </cell>
        </row>
        <row r="4135">
          <cell r="D4135" t="str">
            <v>6920761200317</v>
          </cell>
          <cell r="E4135">
            <v>9.5</v>
          </cell>
          <cell r="F4135">
            <v>7.5</v>
          </cell>
        </row>
        <row r="4136">
          <cell r="D4136" t="str">
            <v>6920761200324</v>
          </cell>
          <cell r="E4136">
            <v>14.8</v>
          </cell>
          <cell r="F4136">
            <v>12</v>
          </cell>
        </row>
        <row r="4137">
          <cell r="D4137" t="str">
            <v>6920761200409</v>
          </cell>
          <cell r="E4137">
            <v>8.1999999999999993</v>
          </cell>
          <cell r="F4137">
            <v>7.0833000000000004</v>
          </cell>
        </row>
        <row r="4138">
          <cell r="D4138" t="str">
            <v>6920761200478</v>
          </cell>
          <cell r="E4138">
            <v>6.5</v>
          </cell>
          <cell r="F4138">
            <v>5.5</v>
          </cell>
        </row>
        <row r="4139">
          <cell r="D4139" t="str">
            <v>6920761200515</v>
          </cell>
          <cell r="E4139">
            <v>6.8</v>
          </cell>
          <cell r="F4139">
            <v>5.75</v>
          </cell>
        </row>
        <row r="4140">
          <cell r="D4140" t="str">
            <v>6920761200522</v>
          </cell>
          <cell r="E4140">
            <v>7</v>
          </cell>
          <cell r="F4140">
            <v>6</v>
          </cell>
        </row>
        <row r="4141">
          <cell r="D4141" t="str">
            <v>6920761200546</v>
          </cell>
          <cell r="E4141">
            <v>21.8</v>
          </cell>
          <cell r="F4141">
            <v>18.666599999999999</v>
          </cell>
        </row>
        <row r="4142">
          <cell r="D4142" t="str">
            <v>6920761200577</v>
          </cell>
          <cell r="E4142">
            <v>4.5</v>
          </cell>
          <cell r="F4142">
            <v>3.7</v>
          </cell>
        </row>
        <row r="4143">
          <cell r="D4143" t="str">
            <v>6920761200669</v>
          </cell>
          <cell r="E4143">
            <v>4</v>
          </cell>
          <cell r="F4143">
            <v>3</v>
          </cell>
        </row>
        <row r="4144">
          <cell r="D4144" t="str">
            <v>6920761200676</v>
          </cell>
          <cell r="E4144">
            <v>7.5</v>
          </cell>
          <cell r="F4144">
            <v>6.8</v>
          </cell>
        </row>
        <row r="4145">
          <cell r="D4145" t="str">
            <v>6920761200706</v>
          </cell>
          <cell r="E4145">
            <v>9</v>
          </cell>
          <cell r="F4145">
            <v>7</v>
          </cell>
        </row>
        <row r="4146">
          <cell r="D4146" t="str">
            <v>6920761200751</v>
          </cell>
          <cell r="E4146">
            <v>4.5</v>
          </cell>
          <cell r="F4146">
            <v>3.7</v>
          </cell>
        </row>
        <row r="4147">
          <cell r="D4147" t="str">
            <v>6920761200768</v>
          </cell>
          <cell r="E4147">
            <v>11</v>
          </cell>
          <cell r="F4147">
            <v>9</v>
          </cell>
        </row>
        <row r="4148">
          <cell r="D4148" t="str">
            <v>6920761200782</v>
          </cell>
          <cell r="E4148">
            <v>20</v>
          </cell>
          <cell r="F4148">
            <v>16</v>
          </cell>
        </row>
        <row r="4149">
          <cell r="D4149" t="str">
            <v>6920761200799</v>
          </cell>
          <cell r="E4149">
            <v>5.9</v>
          </cell>
          <cell r="F4149">
            <v>5</v>
          </cell>
        </row>
        <row r="4150">
          <cell r="D4150" t="str">
            <v>6920761200911</v>
          </cell>
          <cell r="E4150">
            <v>15</v>
          </cell>
          <cell r="F4150">
            <v>12</v>
          </cell>
        </row>
        <row r="4151">
          <cell r="D4151" t="str">
            <v>6920761200935</v>
          </cell>
          <cell r="E4151">
            <v>7</v>
          </cell>
          <cell r="F4151">
            <v>5.5</v>
          </cell>
        </row>
        <row r="4152">
          <cell r="D4152" t="str">
            <v>6920761200942</v>
          </cell>
          <cell r="E4152">
            <v>7</v>
          </cell>
          <cell r="F4152">
            <v>5.5</v>
          </cell>
        </row>
        <row r="4153">
          <cell r="D4153" t="str">
            <v>6920761202076</v>
          </cell>
          <cell r="E4153">
            <v>5.5</v>
          </cell>
          <cell r="F4153">
            <v>4.5999999999999996</v>
          </cell>
        </row>
        <row r="4154">
          <cell r="D4154" t="str">
            <v>6920761202083</v>
          </cell>
          <cell r="E4154">
            <v>9</v>
          </cell>
          <cell r="F4154">
            <v>7.5</v>
          </cell>
        </row>
        <row r="4155">
          <cell r="D4155" t="str">
            <v>6920761202120</v>
          </cell>
          <cell r="E4155">
            <v>4.8</v>
          </cell>
          <cell r="F4155">
            <v>4.1666999999999996</v>
          </cell>
        </row>
        <row r="4156">
          <cell r="D4156" t="str">
            <v>6920761202168</v>
          </cell>
          <cell r="E4156">
            <v>6.5</v>
          </cell>
          <cell r="F4156">
            <v>5.4166999999999996</v>
          </cell>
        </row>
        <row r="4157">
          <cell r="D4157" t="str">
            <v>6920761202175</v>
          </cell>
          <cell r="E4157">
            <v>6.5</v>
          </cell>
          <cell r="F4157">
            <v>5.4166999999999996</v>
          </cell>
        </row>
        <row r="4158">
          <cell r="D4158" t="str">
            <v>6920761202205</v>
          </cell>
          <cell r="E4158">
            <v>8</v>
          </cell>
          <cell r="F4158">
            <v>6.25</v>
          </cell>
        </row>
        <row r="4159">
          <cell r="D4159" t="str">
            <v>6920761202229</v>
          </cell>
          <cell r="E4159">
            <v>8</v>
          </cell>
          <cell r="F4159">
            <v>6.25</v>
          </cell>
        </row>
        <row r="4160">
          <cell r="D4160" t="str">
            <v>6920761202250</v>
          </cell>
          <cell r="E4160">
            <v>11</v>
          </cell>
          <cell r="F4160">
            <v>9</v>
          </cell>
        </row>
        <row r="4161">
          <cell r="D4161" t="str">
            <v>6920761202267</v>
          </cell>
          <cell r="E4161">
            <v>9</v>
          </cell>
          <cell r="F4161">
            <v>7.8333000000000004</v>
          </cell>
        </row>
        <row r="4162">
          <cell r="D4162" t="str">
            <v>6920761202434</v>
          </cell>
          <cell r="E4162">
            <v>5</v>
          </cell>
          <cell r="F4162">
            <v>4</v>
          </cell>
        </row>
        <row r="4163">
          <cell r="D4163" t="str">
            <v>6920761202465</v>
          </cell>
          <cell r="E4163">
            <v>8</v>
          </cell>
          <cell r="F4163">
            <v>6</v>
          </cell>
        </row>
        <row r="4164">
          <cell r="D4164" t="str">
            <v>6920761202663</v>
          </cell>
          <cell r="E4164">
            <v>13</v>
          </cell>
          <cell r="F4164">
            <v>11</v>
          </cell>
        </row>
        <row r="4165">
          <cell r="D4165" t="str">
            <v>6920761202694</v>
          </cell>
          <cell r="E4165">
            <v>7.5</v>
          </cell>
          <cell r="F4165">
            <v>6</v>
          </cell>
        </row>
        <row r="4166">
          <cell r="D4166" t="str">
            <v>6920761202991</v>
          </cell>
          <cell r="E4166">
            <v>7.5</v>
          </cell>
          <cell r="F4166">
            <v>6</v>
          </cell>
        </row>
        <row r="4167">
          <cell r="D4167" t="str">
            <v>6920761204087</v>
          </cell>
          <cell r="E4167">
            <v>14</v>
          </cell>
          <cell r="F4167">
            <v>11.3</v>
          </cell>
        </row>
        <row r="4168">
          <cell r="D4168" t="str">
            <v>6920761204100</v>
          </cell>
          <cell r="E4168">
            <v>12.5</v>
          </cell>
          <cell r="F4168">
            <v>10.5</v>
          </cell>
        </row>
        <row r="4169">
          <cell r="D4169" t="str">
            <v>6920761204322</v>
          </cell>
          <cell r="E4169">
            <v>8.5</v>
          </cell>
          <cell r="F4169">
            <v>6.8</v>
          </cell>
        </row>
        <row r="4170">
          <cell r="D4170" t="str">
            <v>6920761204469</v>
          </cell>
          <cell r="E4170">
            <v>8.5</v>
          </cell>
          <cell r="F4170">
            <v>6.8</v>
          </cell>
        </row>
        <row r="4171">
          <cell r="D4171" t="str">
            <v>6920761204476</v>
          </cell>
          <cell r="E4171">
            <v>11</v>
          </cell>
          <cell r="F4171">
            <v>8.5</v>
          </cell>
        </row>
        <row r="4172">
          <cell r="D4172" t="str">
            <v>6920761204483</v>
          </cell>
          <cell r="E4172">
            <v>11</v>
          </cell>
          <cell r="F4172">
            <v>8.5</v>
          </cell>
        </row>
        <row r="4173">
          <cell r="D4173" t="str">
            <v>6920761215687</v>
          </cell>
          <cell r="E4173">
            <v>5.5</v>
          </cell>
          <cell r="F4173">
            <v>4.5</v>
          </cell>
        </row>
        <row r="4174">
          <cell r="D4174" t="str">
            <v>6920761221084</v>
          </cell>
          <cell r="E4174">
            <v>3.8</v>
          </cell>
          <cell r="F4174">
            <v>3</v>
          </cell>
        </row>
        <row r="4175">
          <cell r="D4175" t="str">
            <v>6920761221107</v>
          </cell>
          <cell r="E4175">
            <v>7</v>
          </cell>
          <cell r="F4175">
            <v>6</v>
          </cell>
        </row>
        <row r="4176">
          <cell r="D4176" t="str">
            <v>6920761221985</v>
          </cell>
          <cell r="E4176">
            <v>5.5</v>
          </cell>
          <cell r="F4176">
            <v>4.5</v>
          </cell>
        </row>
        <row r="4177">
          <cell r="D4177" t="str">
            <v>6920766211028</v>
          </cell>
          <cell r="E4177">
            <v>8.5</v>
          </cell>
          <cell r="F4177">
            <v>7</v>
          </cell>
        </row>
        <row r="4178">
          <cell r="D4178" t="str">
            <v>6920766211110</v>
          </cell>
          <cell r="E4178">
            <v>4.8</v>
          </cell>
          <cell r="F4178">
            <v>4</v>
          </cell>
        </row>
        <row r="4179">
          <cell r="D4179" t="str">
            <v>6920766211608</v>
          </cell>
          <cell r="E4179">
            <v>6.5</v>
          </cell>
          <cell r="F4179">
            <v>5.8</v>
          </cell>
        </row>
        <row r="4180">
          <cell r="D4180" t="str">
            <v>6920766212094</v>
          </cell>
          <cell r="E4180">
            <v>5.5</v>
          </cell>
          <cell r="F4180">
            <v>4.5</v>
          </cell>
        </row>
        <row r="4181">
          <cell r="D4181" t="str">
            <v>6920850800015</v>
          </cell>
          <cell r="E4181">
            <v>1.5</v>
          </cell>
          <cell r="F4181">
            <v>1.1000000000000001</v>
          </cell>
        </row>
        <row r="4182">
          <cell r="D4182" t="str">
            <v>6920850800039</v>
          </cell>
          <cell r="E4182">
            <v>2.2000000000000002</v>
          </cell>
          <cell r="F4182">
            <v>1.65</v>
          </cell>
        </row>
        <row r="4183">
          <cell r="D4183" t="str">
            <v>6920850800060</v>
          </cell>
          <cell r="E4183">
            <v>9.1999999999999993</v>
          </cell>
          <cell r="F4183">
            <v>7</v>
          </cell>
        </row>
        <row r="4184">
          <cell r="D4184" t="str">
            <v>6920850800077</v>
          </cell>
          <cell r="E4184">
            <v>11.5</v>
          </cell>
          <cell r="F4184">
            <v>8.6</v>
          </cell>
        </row>
        <row r="4185">
          <cell r="D4185" t="str">
            <v>6920869000017</v>
          </cell>
          <cell r="E4185">
            <v>10.8</v>
          </cell>
          <cell r="F4185">
            <v>8.6</v>
          </cell>
        </row>
        <row r="4186">
          <cell r="D4186" t="str">
            <v>6920902960094</v>
          </cell>
          <cell r="E4186">
            <v>5.8</v>
          </cell>
          <cell r="F4186">
            <v>4.6500000000000004</v>
          </cell>
        </row>
        <row r="4187">
          <cell r="D4187" t="str">
            <v>6920902961688</v>
          </cell>
          <cell r="E4187">
            <v>5.8</v>
          </cell>
          <cell r="F4187">
            <v>4.6500000000000004</v>
          </cell>
        </row>
        <row r="4188">
          <cell r="D4188" t="str">
            <v>6920902966010</v>
          </cell>
          <cell r="E4188">
            <v>8.9</v>
          </cell>
          <cell r="F4188">
            <v>7.2</v>
          </cell>
        </row>
        <row r="4189">
          <cell r="D4189" t="str">
            <v>6920902966027</v>
          </cell>
          <cell r="E4189">
            <v>8.9</v>
          </cell>
          <cell r="F4189">
            <v>7.2</v>
          </cell>
        </row>
        <row r="4190">
          <cell r="D4190" t="str">
            <v>6920902967017</v>
          </cell>
          <cell r="E4190">
            <v>9.8000000000000007</v>
          </cell>
          <cell r="F4190">
            <v>8</v>
          </cell>
        </row>
        <row r="4191">
          <cell r="D4191" t="str">
            <v>6920902967024</v>
          </cell>
          <cell r="E4191">
            <v>9.8000000000000007</v>
          </cell>
          <cell r="F4191">
            <v>8</v>
          </cell>
        </row>
        <row r="4192">
          <cell r="D4192" t="str">
            <v>6920902967093</v>
          </cell>
          <cell r="E4192">
            <v>14.9</v>
          </cell>
          <cell r="F4192">
            <v>12.2</v>
          </cell>
        </row>
        <row r="4193">
          <cell r="D4193" t="str">
            <v>6920902967680</v>
          </cell>
          <cell r="E4193">
            <v>14.9</v>
          </cell>
          <cell r="F4193">
            <v>12.2</v>
          </cell>
        </row>
        <row r="4194">
          <cell r="D4194" t="str">
            <v>6920902968083</v>
          </cell>
          <cell r="E4194">
            <v>6.9</v>
          </cell>
          <cell r="F4194">
            <v>5.7</v>
          </cell>
        </row>
        <row r="4195">
          <cell r="D4195" t="str">
            <v>6920902968090</v>
          </cell>
          <cell r="E4195">
            <v>1</v>
          </cell>
          <cell r="F4195">
            <v>0.82</v>
          </cell>
        </row>
        <row r="4196">
          <cell r="D4196" t="str">
            <v>6920907800210</v>
          </cell>
          <cell r="E4196">
            <v>11.5</v>
          </cell>
          <cell r="F4196">
            <v>9.6999999999999993</v>
          </cell>
        </row>
        <row r="4197">
          <cell r="D4197" t="str">
            <v>6920907800302</v>
          </cell>
          <cell r="E4197">
            <v>22.5</v>
          </cell>
          <cell r="F4197">
            <v>18.7</v>
          </cell>
        </row>
        <row r="4198">
          <cell r="D4198" t="str">
            <v>6920907800654</v>
          </cell>
          <cell r="E4198">
            <v>11.9</v>
          </cell>
          <cell r="F4198">
            <v>9.6</v>
          </cell>
        </row>
        <row r="4199">
          <cell r="D4199" t="str">
            <v>6920907800678</v>
          </cell>
          <cell r="E4199">
            <v>21.9</v>
          </cell>
          <cell r="F4199">
            <v>18.2</v>
          </cell>
        </row>
        <row r="4200">
          <cell r="D4200" t="str">
            <v>6920907800913</v>
          </cell>
          <cell r="E4200">
            <v>3.5</v>
          </cell>
          <cell r="F4200">
            <v>3.1</v>
          </cell>
        </row>
        <row r="4201">
          <cell r="D4201" t="str">
            <v>6920907800944</v>
          </cell>
          <cell r="E4201">
            <v>10.5</v>
          </cell>
          <cell r="F4201">
            <v>8.8000000000000007</v>
          </cell>
        </row>
        <row r="4202">
          <cell r="D4202" t="str">
            <v>6920907800968</v>
          </cell>
          <cell r="E4202">
            <v>19.5</v>
          </cell>
          <cell r="F4202">
            <v>16.8</v>
          </cell>
        </row>
        <row r="4203">
          <cell r="D4203" t="str">
            <v>6920907801323</v>
          </cell>
          <cell r="E4203">
            <v>11.5</v>
          </cell>
          <cell r="F4203">
            <v>9.6999999999999993</v>
          </cell>
        </row>
        <row r="4204">
          <cell r="D4204" t="str">
            <v>6920907801477</v>
          </cell>
          <cell r="E4204">
            <v>23.9</v>
          </cell>
          <cell r="F4204">
            <v>20</v>
          </cell>
        </row>
        <row r="4205">
          <cell r="D4205" t="str">
            <v>6920907801491</v>
          </cell>
          <cell r="E4205">
            <v>12.5</v>
          </cell>
          <cell r="F4205">
            <v>10.6</v>
          </cell>
        </row>
        <row r="4206">
          <cell r="D4206" t="str">
            <v>6920907801729</v>
          </cell>
          <cell r="E4206">
            <v>9.9</v>
          </cell>
          <cell r="F4206">
            <v>9</v>
          </cell>
        </row>
        <row r="4207">
          <cell r="D4207" t="str">
            <v>6920907802023</v>
          </cell>
          <cell r="E4207">
            <v>8.5</v>
          </cell>
          <cell r="F4207">
            <v>7.2</v>
          </cell>
        </row>
        <row r="4208">
          <cell r="D4208" t="str">
            <v>6920907802047</v>
          </cell>
          <cell r="E4208">
            <v>16.899999999999999</v>
          </cell>
          <cell r="F4208">
            <v>13.6</v>
          </cell>
        </row>
        <row r="4209">
          <cell r="D4209" t="str">
            <v>6920907803020</v>
          </cell>
          <cell r="E4209">
            <v>12.5</v>
          </cell>
          <cell r="F4209">
            <v>10.3</v>
          </cell>
        </row>
        <row r="4210">
          <cell r="D4210" t="str">
            <v>6920907803044</v>
          </cell>
          <cell r="E4210">
            <v>23.9</v>
          </cell>
          <cell r="F4210">
            <v>20</v>
          </cell>
        </row>
        <row r="4211">
          <cell r="D4211" t="str">
            <v>6920907803068</v>
          </cell>
          <cell r="E4211">
            <v>4</v>
          </cell>
          <cell r="F4211">
            <v>3.3</v>
          </cell>
        </row>
        <row r="4212">
          <cell r="D4212" t="str">
            <v>6920907803129</v>
          </cell>
          <cell r="E4212">
            <v>12.5</v>
          </cell>
          <cell r="F4212">
            <v>10.3</v>
          </cell>
        </row>
        <row r="4213">
          <cell r="D4213" t="str">
            <v>6920907803143</v>
          </cell>
          <cell r="E4213">
            <v>23.9</v>
          </cell>
          <cell r="F4213">
            <v>20</v>
          </cell>
        </row>
        <row r="4214">
          <cell r="D4214" t="str">
            <v>6920907803372</v>
          </cell>
          <cell r="E4214">
            <v>23.9</v>
          </cell>
          <cell r="F4214">
            <v>20</v>
          </cell>
        </row>
        <row r="4215">
          <cell r="D4215" t="str">
            <v>6920907803419</v>
          </cell>
          <cell r="E4215">
            <v>12.5</v>
          </cell>
          <cell r="F4215">
            <v>10.6</v>
          </cell>
        </row>
        <row r="4216">
          <cell r="D4216" t="str">
            <v>6920907804751</v>
          </cell>
          <cell r="E4216">
            <v>3.8</v>
          </cell>
          <cell r="F4216">
            <v>3.17</v>
          </cell>
        </row>
        <row r="4217">
          <cell r="D4217" t="str">
            <v>6920907804775</v>
          </cell>
          <cell r="E4217">
            <v>3.8</v>
          </cell>
          <cell r="F4217">
            <v>3.17</v>
          </cell>
        </row>
        <row r="4218">
          <cell r="D4218" t="str">
            <v>6920907805086</v>
          </cell>
          <cell r="E4218">
            <v>16.899999999999999</v>
          </cell>
          <cell r="F4218">
            <v>14.5</v>
          </cell>
        </row>
        <row r="4219">
          <cell r="D4219" t="str">
            <v>6920907805161</v>
          </cell>
          <cell r="E4219">
            <v>16.899999999999999</v>
          </cell>
          <cell r="F4219">
            <v>14.5</v>
          </cell>
        </row>
        <row r="4220">
          <cell r="D4220" t="str">
            <v>6920907805284</v>
          </cell>
          <cell r="E4220">
            <v>16.899999999999999</v>
          </cell>
          <cell r="F4220">
            <v>14.5</v>
          </cell>
        </row>
        <row r="4221">
          <cell r="D4221" t="str">
            <v>6920907805369</v>
          </cell>
          <cell r="E4221">
            <v>10.5</v>
          </cell>
          <cell r="F4221">
            <v>8.5</v>
          </cell>
        </row>
        <row r="4222">
          <cell r="D4222" t="str">
            <v>6920907806045</v>
          </cell>
          <cell r="E4222">
            <v>10.5</v>
          </cell>
          <cell r="F4222">
            <v>8.5</v>
          </cell>
        </row>
        <row r="4223">
          <cell r="D4223" t="str">
            <v>6920907806076</v>
          </cell>
          <cell r="E4223">
            <v>10.5</v>
          </cell>
          <cell r="F4223">
            <v>8.5</v>
          </cell>
        </row>
        <row r="4224">
          <cell r="D4224" t="str">
            <v>6920907806960</v>
          </cell>
          <cell r="E4224">
            <v>10.5</v>
          </cell>
          <cell r="F4224">
            <v>8.5</v>
          </cell>
        </row>
        <row r="4225">
          <cell r="D4225" t="str">
            <v>6920907807141</v>
          </cell>
          <cell r="E4225">
            <v>2</v>
          </cell>
          <cell r="F4225">
            <v>1.5</v>
          </cell>
        </row>
        <row r="4226">
          <cell r="D4226" t="str">
            <v>6920907807943</v>
          </cell>
          <cell r="E4226">
            <v>4.9000000000000004</v>
          </cell>
          <cell r="F4226">
            <v>4</v>
          </cell>
        </row>
        <row r="4227">
          <cell r="D4227" t="str">
            <v>6920907808018</v>
          </cell>
          <cell r="E4227">
            <v>4.9000000000000004</v>
          </cell>
          <cell r="F4227">
            <v>4</v>
          </cell>
        </row>
        <row r="4228">
          <cell r="D4228" t="str">
            <v>6920907808032</v>
          </cell>
          <cell r="E4228">
            <v>4.9000000000000004</v>
          </cell>
          <cell r="F4228">
            <v>4</v>
          </cell>
        </row>
        <row r="4229">
          <cell r="D4229" t="str">
            <v>6920907808070</v>
          </cell>
          <cell r="E4229">
            <v>4.9000000000000004</v>
          </cell>
          <cell r="F4229">
            <v>4</v>
          </cell>
        </row>
        <row r="4230">
          <cell r="D4230" t="str">
            <v>6920907808117</v>
          </cell>
          <cell r="E4230">
            <v>4.9000000000000004</v>
          </cell>
          <cell r="F4230">
            <v>4</v>
          </cell>
        </row>
        <row r="4231">
          <cell r="D4231" t="str">
            <v>6920907808179</v>
          </cell>
          <cell r="E4231">
            <v>3.9</v>
          </cell>
          <cell r="F4231">
            <v>3.5</v>
          </cell>
        </row>
        <row r="4232">
          <cell r="D4232" t="str">
            <v>6920907808254</v>
          </cell>
          <cell r="E4232">
            <v>13.9</v>
          </cell>
          <cell r="F4232">
            <v>11.3</v>
          </cell>
        </row>
        <row r="4233">
          <cell r="D4233" t="str">
            <v>6920907808278</v>
          </cell>
          <cell r="E4233">
            <v>4.9000000000000004</v>
          </cell>
          <cell r="F4233">
            <v>4</v>
          </cell>
        </row>
        <row r="4234">
          <cell r="D4234" t="str">
            <v>6920907808513</v>
          </cell>
          <cell r="E4234">
            <v>3.9</v>
          </cell>
          <cell r="F4234">
            <v>3</v>
          </cell>
        </row>
        <row r="4235">
          <cell r="D4235" t="str">
            <v>6920907808537</v>
          </cell>
          <cell r="E4235">
            <v>6</v>
          </cell>
          <cell r="F4235">
            <v>5.2</v>
          </cell>
        </row>
        <row r="4236">
          <cell r="D4236" t="str">
            <v>6920907808551</v>
          </cell>
          <cell r="E4236">
            <v>3.9</v>
          </cell>
          <cell r="F4236">
            <v>3</v>
          </cell>
        </row>
        <row r="4237">
          <cell r="D4237" t="str">
            <v>6920907808575</v>
          </cell>
          <cell r="E4237">
            <v>6</v>
          </cell>
          <cell r="F4237">
            <v>5.2</v>
          </cell>
        </row>
        <row r="4238">
          <cell r="D4238" t="str">
            <v>6920907808599</v>
          </cell>
          <cell r="E4238">
            <v>3.9</v>
          </cell>
          <cell r="F4238">
            <v>3</v>
          </cell>
        </row>
        <row r="4239">
          <cell r="D4239" t="str">
            <v>6920907808612</v>
          </cell>
          <cell r="E4239">
            <v>6</v>
          </cell>
          <cell r="F4239">
            <v>5.2</v>
          </cell>
        </row>
        <row r="4240">
          <cell r="D4240" t="str">
            <v>6920907808759</v>
          </cell>
          <cell r="E4240">
            <v>3.9</v>
          </cell>
          <cell r="F4240">
            <v>3</v>
          </cell>
        </row>
        <row r="4241">
          <cell r="D4241" t="str">
            <v>6920907808773</v>
          </cell>
          <cell r="E4241">
            <v>6</v>
          </cell>
          <cell r="F4241">
            <v>5.2</v>
          </cell>
        </row>
        <row r="4242">
          <cell r="D4242" t="str">
            <v>6920907808834</v>
          </cell>
          <cell r="E4242">
            <v>3.9</v>
          </cell>
          <cell r="F4242">
            <v>3</v>
          </cell>
        </row>
        <row r="4243">
          <cell r="D4243" t="str">
            <v>6920907808858</v>
          </cell>
          <cell r="E4243">
            <v>6</v>
          </cell>
          <cell r="F4243">
            <v>5.2</v>
          </cell>
        </row>
        <row r="4244">
          <cell r="D4244" t="str">
            <v>6920907808971</v>
          </cell>
          <cell r="E4244">
            <v>9.5</v>
          </cell>
          <cell r="F4244">
            <v>8</v>
          </cell>
        </row>
        <row r="4245">
          <cell r="D4245" t="str">
            <v>6920907809022</v>
          </cell>
          <cell r="E4245">
            <v>3.5</v>
          </cell>
          <cell r="F4245">
            <v>3</v>
          </cell>
        </row>
        <row r="4246">
          <cell r="D4246" t="str">
            <v>6920907809213</v>
          </cell>
          <cell r="E4246">
            <v>3.9</v>
          </cell>
          <cell r="F4246">
            <v>3</v>
          </cell>
        </row>
        <row r="4247">
          <cell r="D4247" t="str">
            <v>6920907809237</v>
          </cell>
          <cell r="E4247">
            <v>6</v>
          </cell>
          <cell r="F4247">
            <v>5.2</v>
          </cell>
        </row>
        <row r="4248">
          <cell r="D4248" t="str">
            <v>6920907809848</v>
          </cell>
          <cell r="E4248">
            <v>8.9</v>
          </cell>
          <cell r="F4248">
            <v>7.6</v>
          </cell>
        </row>
        <row r="4249">
          <cell r="D4249" t="str">
            <v>6920907809862</v>
          </cell>
          <cell r="E4249">
            <v>8.9</v>
          </cell>
          <cell r="F4249">
            <v>7.6</v>
          </cell>
        </row>
        <row r="4250">
          <cell r="D4250" t="str">
            <v>6920907809886</v>
          </cell>
          <cell r="E4250">
            <v>8.9</v>
          </cell>
          <cell r="F4250">
            <v>7.6</v>
          </cell>
        </row>
        <row r="4251">
          <cell r="D4251" t="str">
            <v>6920907809909</v>
          </cell>
          <cell r="E4251">
            <v>8.9</v>
          </cell>
          <cell r="F4251">
            <v>7.6</v>
          </cell>
        </row>
        <row r="4252">
          <cell r="D4252" t="str">
            <v>6920907810684</v>
          </cell>
          <cell r="E4252">
            <v>3.9</v>
          </cell>
          <cell r="F4252">
            <v>3</v>
          </cell>
        </row>
        <row r="4253">
          <cell r="D4253" t="str">
            <v>6920907810707</v>
          </cell>
          <cell r="E4253">
            <v>6</v>
          </cell>
          <cell r="F4253">
            <v>5.2</v>
          </cell>
        </row>
        <row r="4254">
          <cell r="D4254" t="str">
            <v>6920907810721</v>
          </cell>
          <cell r="E4254">
            <v>3.9</v>
          </cell>
          <cell r="F4254">
            <v>3</v>
          </cell>
        </row>
        <row r="4255">
          <cell r="D4255" t="str">
            <v>6920907810745</v>
          </cell>
          <cell r="E4255">
            <v>6</v>
          </cell>
          <cell r="F4255">
            <v>5.2</v>
          </cell>
        </row>
        <row r="4256">
          <cell r="D4256" t="str">
            <v>6920907812923</v>
          </cell>
          <cell r="E4256">
            <v>6.3</v>
          </cell>
          <cell r="F4256">
            <v>5.3</v>
          </cell>
        </row>
        <row r="4257">
          <cell r="D4257" t="str">
            <v>6920907813005</v>
          </cell>
          <cell r="E4257">
            <v>4.9000000000000004</v>
          </cell>
          <cell r="F4257">
            <v>4</v>
          </cell>
        </row>
        <row r="4258">
          <cell r="D4258" t="str">
            <v>6920907813081</v>
          </cell>
          <cell r="E4258">
            <v>6.3</v>
          </cell>
          <cell r="F4258">
            <v>5.3</v>
          </cell>
        </row>
        <row r="4259">
          <cell r="D4259" t="str">
            <v>6920907813388</v>
          </cell>
          <cell r="E4259">
            <v>3.8</v>
          </cell>
          <cell r="F4259">
            <v>3.1</v>
          </cell>
        </row>
        <row r="4260">
          <cell r="D4260" t="str">
            <v>6920907813401</v>
          </cell>
          <cell r="E4260">
            <v>6.5</v>
          </cell>
          <cell r="F4260">
            <v>4.7</v>
          </cell>
        </row>
        <row r="4261">
          <cell r="D4261" t="str">
            <v>6920907813661</v>
          </cell>
          <cell r="E4261">
            <v>3.8</v>
          </cell>
          <cell r="F4261">
            <v>3.1</v>
          </cell>
        </row>
        <row r="4262">
          <cell r="D4262" t="str">
            <v>6920907813685</v>
          </cell>
          <cell r="E4262">
            <v>6.5</v>
          </cell>
          <cell r="F4262">
            <v>4.7</v>
          </cell>
        </row>
        <row r="4263">
          <cell r="D4263" t="str">
            <v>6920907813883</v>
          </cell>
          <cell r="E4263">
            <v>6.5</v>
          </cell>
          <cell r="F4263">
            <v>5.2</v>
          </cell>
        </row>
        <row r="4264">
          <cell r="D4264" t="str">
            <v>6920907813906</v>
          </cell>
          <cell r="E4264">
            <v>6.5</v>
          </cell>
          <cell r="F4264">
            <v>5.2</v>
          </cell>
        </row>
        <row r="4265">
          <cell r="D4265" t="str">
            <v>6920912340602</v>
          </cell>
          <cell r="E4265">
            <v>3.5</v>
          </cell>
          <cell r="F4265">
            <v>2.5</v>
          </cell>
        </row>
        <row r="4266">
          <cell r="D4266" t="str">
            <v>6920912341999</v>
          </cell>
          <cell r="E4266">
            <v>4.5</v>
          </cell>
          <cell r="F4266">
            <v>3.5</v>
          </cell>
        </row>
        <row r="4267">
          <cell r="D4267" t="str">
            <v>6920912342002</v>
          </cell>
          <cell r="E4267">
            <v>4.5</v>
          </cell>
          <cell r="F4267">
            <v>3.5</v>
          </cell>
        </row>
        <row r="4268">
          <cell r="D4268" t="str">
            <v>6920912342019</v>
          </cell>
          <cell r="E4268">
            <v>4.5</v>
          </cell>
          <cell r="F4268">
            <v>3.5</v>
          </cell>
        </row>
        <row r="4269">
          <cell r="D4269" t="str">
            <v>6920912347069</v>
          </cell>
          <cell r="E4269">
            <v>3.5</v>
          </cell>
          <cell r="F4269">
            <v>2.5</v>
          </cell>
        </row>
        <row r="4270">
          <cell r="D4270" t="str">
            <v>6920912348585</v>
          </cell>
          <cell r="E4270">
            <v>11.8</v>
          </cell>
          <cell r="F4270">
            <v>9.5</v>
          </cell>
        </row>
        <row r="4271">
          <cell r="D4271" t="str">
            <v>6920912349025</v>
          </cell>
          <cell r="E4271">
            <v>4.5</v>
          </cell>
          <cell r="F4271">
            <v>3.5</v>
          </cell>
        </row>
        <row r="4272">
          <cell r="D4272" t="str">
            <v>6920912349032</v>
          </cell>
          <cell r="E4272">
            <v>4.5</v>
          </cell>
          <cell r="F4272">
            <v>3.5</v>
          </cell>
        </row>
        <row r="4273">
          <cell r="D4273" t="str">
            <v>6920912349391</v>
          </cell>
          <cell r="E4273">
            <v>8.8000000000000007</v>
          </cell>
          <cell r="F4273">
            <v>7</v>
          </cell>
        </row>
        <row r="4274">
          <cell r="D4274" t="str">
            <v>6920912351660</v>
          </cell>
          <cell r="E4274">
            <v>6.5</v>
          </cell>
          <cell r="F4274">
            <v>5.2</v>
          </cell>
        </row>
        <row r="4275">
          <cell r="D4275" t="str">
            <v>6920912351677</v>
          </cell>
          <cell r="E4275">
            <v>6.5</v>
          </cell>
          <cell r="F4275">
            <v>5.2</v>
          </cell>
        </row>
        <row r="4276">
          <cell r="D4276" t="str">
            <v>6920912352032</v>
          </cell>
          <cell r="E4276">
            <v>4.5</v>
          </cell>
          <cell r="F4276">
            <v>3.5</v>
          </cell>
        </row>
        <row r="4277">
          <cell r="D4277" t="str">
            <v>6920912352049</v>
          </cell>
          <cell r="E4277">
            <v>4.5</v>
          </cell>
          <cell r="F4277">
            <v>3.5</v>
          </cell>
        </row>
        <row r="4278">
          <cell r="D4278" t="str">
            <v>6920912353077</v>
          </cell>
          <cell r="E4278">
            <v>7.5</v>
          </cell>
          <cell r="F4278">
            <v>6</v>
          </cell>
        </row>
        <row r="4279">
          <cell r="D4279" t="str">
            <v>6920912353084</v>
          </cell>
          <cell r="E4279">
            <v>7.5</v>
          </cell>
          <cell r="F4279">
            <v>6</v>
          </cell>
        </row>
        <row r="4280">
          <cell r="D4280" t="str">
            <v>6920912353107</v>
          </cell>
          <cell r="E4280">
            <v>7.5</v>
          </cell>
          <cell r="F4280">
            <v>6</v>
          </cell>
        </row>
        <row r="4281">
          <cell r="D4281" t="str">
            <v>6920912353657</v>
          </cell>
          <cell r="E4281">
            <v>6.5</v>
          </cell>
          <cell r="F4281">
            <v>5</v>
          </cell>
        </row>
        <row r="4282">
          <cell r="D4282" t="str">
            <v>6920912353664</v>
          </cell>
          <cell r="E4282">
            <v>6.5</v>
          </cell>
          <cell r="F4282">
            <v>5</v>
          </cell>
        </row>
        <row r="4283">
          <cell r="D4283" t="str">
            <v>6920912355620</v>
          </cell>
          <cell r="E4283">
            <v>6.5</v>
          </cell>
          <cell r="F4283">
            <v>5.2</v>
          </cell>
        </row>
        <row r="4284">
          <cell r="D4284" t="str">
            <v>6920912355637</v>
          </cell>
          <cell r="E4284">
            <v>6.5</v>
          </cell>
          <cell r="F4284">
            <v>5.2</v>
          </cell>
        </row>
        <row r="4285">
          <cell r="D4285" t="str">
            <v>6920912355644</v>
          </cell>
          <cell r="E4285">
            <v>6.5</v>
          </cell>
          <cell r="F4285">
            <v>5.2</v>
          </cell>
        </row>
        <row r="4286">
          <cell r="D4286" t="str">
            <v>6920912355743</v>
          </cell>
          <cell r="E4286">
            <v>9.5</v>
          </cell>
          <cell r="F4286">
            <v>8</v>
          </cell>
        </row>
        <row r="4287">
          <cell r="D4287" t="str">
            <v>6920912355750</v>
          </cell>
          <cell r="E4287">
            <v>8.8000000000000007</v>
          </cell>
          <cell r="F4287">
            <v>7</v>
          </cell>
        </row>
        <row r="4288">
          <cell r="D4288" t="str">
            <v>6920912355767</v>
          </cell>
          <cell r="E4288">
            <v>9.5</v>
          </cell>
          <cell r="F4288">
            <v>8</v>
          </cell>
        </row>
        <row r="4289">
          <cell r="D4289" t="str">
            <v>6920912357662</v>
          </cell>
          <cell r="E4289">
            <v>7.5</v>
          </cell>
          <cell r="F4289">
            <v>5.9</v>
          </cell>
        </row>
        <row r="4290">
          <cell r="D4290" t="str">
            <v>6920912357716</v>
          </cell>
          <cell r="E4290">
            <v>11.8</v>
          </cell>
          <cell r="F4290">
            <v>9.5</v>
          </cell>
        </row>
        <row r="4291">
          <cell r="D4291" t="str">
            <v>6920912357761</v>
          </cell>
          <cell r="E4291">
            <v>65.599999999999994</v>
          </cell>
          <cell r="F4291">
            <v>52</v>
          </cell>
        </row>
        <row r="4292">
          <cell r="D4292" t="str">
            <v>6920912359970</v>
          </cell>
          <cell r="E4292">
            <v>8</v>
          </cell>
          <cell r="F4292">
            <v>6.5</v>
          </cell>
        </row>
        <row r="4293">
          <cell r="D4293" t="str">
            <v>6920912362598</v>
          </cell>
          <cell r="E4293">
            <v>11.8</v>
          </cell>
          <cell r="F4293">
            <v>9.5</v>
          </cell>
        </row>
        <row r="4294">
          <cell r="D4294" t="str">
            <v>6920912362611</v>
          </cell>
          <cell r="E4294">
            <v>65.599999999999994</v>
          </cell>
          <cell r="F4294">
            <v>52</v>
          </cell>
        </row>
        <row r="4295">
          <cell r="D4295" t="str">
            <v>6920912363908</v>
          </cell>
          <cell r="E4295">
            <v>39</v>
          </cell>
          <cell r="F4295">
            <v>29</v>
          </cell>
        </row>
        <row r="4296">
          <cell r="D4296" t="str">
            <v>6920912364493</v>
          </cell>
          <cell r="E4296">
            <v>15.9</v>
          </cell>
          <cell r="F4296">
            <v>12</v>
          </cell>
        </row>
        <row r="4297">
          <cell r="D4297" t="str">
            <v>6920912367761</v>
          </cell>
          <cell r="E4297">
            <v>59</v>
          </cell>
          <cell r="F4297">
            <v>46</v>
          </cell>
        </row>
        <row r="4298">
          <cell r="D4298" t="str">
            <v>6920938113228</v>
          </cell>
          <cell r="E4298">
            <v>125</v>
          </cell>
          <cell r="F4298">
            <v>117.6</v>
          </cell>
        </row>
        <row r="4299">
          <cell r="D4299" t="str">
            <v>6920952712087</v>
          </cell>
          <cell r="E4299">
            <v>1</v>
          </cell>
          <cell r="F4299">
            <v>0.8</v>
          </cell>
        </row>
        <row r="4300">
          <cell r="D4300" t="str">
            <v>6920970804911</v>
          </cell>
          <cell r="E4300">
            <v>3</v>
          </cell>
          <cell r="F4300">
            <v>2.5</v>
          </cell>
        </row>
        <row r="4301">
          <cell r="D4301" t="str">
            <v>692097800654</v>
          </cell>
          <cell r="E4301">
            <v>11.9</v>
          </cell>
          <cell r="F4301">
            <v>9.6</v>
          </cell>
        </row>
        <row r="4302">
          <cell r="D4302" t="str">
            <v>6920999701730</v>
          </cell>
          <cell r="E4302">
            <v>8.9</v>
          </cell>
          <cell r="F4302">
            <v>6.7</v>
          </cell>
        </row>
        <row r="4303">
          <cell r="D4303" t="str">
            <v>6920999703574</v>
          </cell>
          <cell r="E4303">
            <v>16.8</v>
          </cell>
          <cell r="F4303">
            <v>13.2</v>
          </cell>
        </row>
        <row r="4304">
          <cell r="D4304" t="str">
            <v>6920999703635</v>
          </cell>
          <cell r="E4304">
            <v>12.8</v>
          </cell>
          <cell r="F4304">
            <v>8.1999999999999993</v>
          </cell>
        </row>
        <row r="4305">
          <cell r="D4305" t="str">
            <v>6920999703949</v>
          </cell>
          <cell r="E4305">
            <v>7.8</v>
          </cell>
          <cell r="F4305">
            <v>5.7</v>
          </cell>
        </row>
        <row r="4306">
          <cell r="D4306" t="str">
            <v>6920999705042</v>
          </cell>
          <cell r="E4306">
            <v>9.8000000000000007</v>
          </cell>
          <cell r="F4306">
            <v>6.8</v>
          </cell>
        </row>
        <row r="4307">
          <cell r="D4307" t="str">
            <v>6921021805822</v>
          </cell>
          <cell r="E4307">
            <v>9</v>
          </cell>
          <cell r="F4307">
            <v>6.75</v>
          </cell>
        </row>
        <row r="4308">
          <cell r="D4308" t="str">
            <v>6921021805921</v>
          </cell>
          <cell r="E4308">
            <v>10.5</v>
          </cell>
          <cell r="F4308">
            <v>7.8</v>
          </cell>
        </row>
        <row r="4309">
          <cell r="D4309" t="str">
            <v>6921101201070</v>
          </cell>
          <cell r="E4309">
            <v>0.8</v>
          </cell>
          <cell r="F4309">
            <v>0.55000000000000004</v>
          </cell>
        </row>
        <row r="4310">
          <cell r="D4310" t="str">
            <v>6921101209199</v>
          </cell>
          <cell r="E4310">
            <v>4</v>
          </cell>
          <cell r="F4310">
            <v>3.3</v>
          </cell>
        </row>
        <row r="4311">
          <cell r="D4311" t="str">
            <v>6921101212120</v>
          </cell>
          <cell r="E4311">
            <v>2.5</v>
          </cell>
          <cell r="F4311">
            <v>1.9</v>
          </cell>
        </row>
        <row r="4312">
          <cell r="D4312" t="str">
            <v>6921101212137</v>
          </cell>
          <cell r="E4312">
            <v>2.5</v>
          </cell>
          <cell r="F4312">
            <v>1.9</v>
          </cell>
        </row>
        <row r="4313">
          <cell r="D4313" t="str">
            <v>6921101213790</v>
          </cell>
          <cell r="E4313">
            <v>2.5</v>
          </cell>
          <cell r="F4313">
            <v>1.9</v>
          </cell>
        </row>
        <row r="4314">
          <cell r="D4314" t="str">
            <v>6921101213806</v>
          </cell>
          <cell r="E4314">
            <v>2.5</v>
          </cell>
          <cell r="F4314">
            <v>1.9</v>
          </cell>
        </row>
        <row r="4315">
          <cell r="D4315" t="str">
            <v>6921101216043</v>
          </cell>
          <cell r="E4315">
            <v>7.8</v>
          </cell>
          <cell r="F4315">
            <v>6</v>
          </cell>
        </row>
        <row r="4316">
          <cell r="D4316" t="str">
            <v>6921101219563</v>
          </cell>
          <cell r="E4316">
            <v>12.8</v>
          </cell>
          <cell r="F4316">
            <v>9</v>
          </cell>
        </row>
        <row r="4317">
          <cell r="D4317" t="str">
            <v>6921101221405</v>
          </cell>
          <cell r="E4317">
            <v>18.8</v>
          </cell>
          <cell r="F4317">
            <v>13</v>
          </cell>
        </row>
        <row r="4318">
          <cell r="D4318" t="str">
            <v>6921101223706</v>
          </cell>
          <cell r="E4318">
            <v>28.8</v>
          </cell>
          <cell r="F4318">
            <v>13</v>
          </cell>
        </row>
        <row r="4319">
          <cell r="D4319" t="str">
            <v>6921101276665</v>
          </cell>
          <cell r="E4319">
            <v>14</v>
          </cell>
          <cell r="F4319">
            <v>11.7</v>
          </cell>
        </row>
        <row r="4320">
          <cell r="D4320" t="str">
            <v>6921116701961</v>
          </cell>
          <cell r="E4320">
            <v>80</v>
          </cell>
          <cell r="F4320">
            <v>60</v>
          </cell>
        </row>
        <row r="4321">
          <cell r="D4321" t="str">
            <v>6921116701978</v>
          </cell>
          <cell r="E4321">
            <v>120</v>
          </cell>
          <cell r="F4321">
            <v>100</v>
          </cell>
        </row>
        <row r="4322">
          <cell r="D4322" t="str">
            <v>6921116702135</v>
          </cell>
          <cell r="E4322">
            <v>68</v>
          </cell>
          <cell r="F4322">
            <v>50</v>
          </cell>
        </row>
        <row r="4323">
          <cell r="D4323" t="str">
            <v>6921168500956</v>
          </cell>
          <cell r="E4323">
            <v>5</v>
          </cell>
          <cell r="F4323">
            <v>4.2</v>
          </cell>
        </row>
        <row r="4324">
          <cell r="D4324" t="str">
            <v>6921168500970</v>
          </cell>
          <cell r="E4324">
            <v>5</v>
          </cell>
          <cell r="F4324">
            <v>4.2</v>
          </cell>
        </row>
        <row r="4325">
          <cell r="D4325" t="str">
            <v>6921168502066</v>
          </cell>
          <cell r="E4325">
            <v>18</v>
          </cell>
          <cell r="F4325">
            <v>14.4</v>
          </cell>
        </row>
        <row r="4326">
          <cell r="D4326" t="str">
            <v>6921168504015</v>
          </cell>
          <cell r="E4326">
            <v>4</v>
          </cell>
          <cell r="F4326">
            <v>3.4</v>
          </cell>
        </row>
        <row r="4327">
          <cell r="D4327" t="str">
            <v>6921168504022</v>
          </cell>
          <cell r="E4327">
            <v>4</v>
          </cell>
          <cell r="F4327">
            <v>3.4</v>
          </cell>
        </row>
        <row r="4328">
          <cell r="D4328" t="str">
            <v>6921168508242</v>
          </cell>
          <cell r="E4328">
            <v>3</v>
          </cell>
          <cell r="F4328">
            <v>2.4</v>
          </cell>
        </row>
        <row r="4329">
          <cell r="D4329" t="str">
            <v>6921168509256</v>
          </cell>
          <cell r="E4329">
            <v>1.5</v>
          </cell>
          <cell r="F4329">
            <v>1.25</v>
          </cell>
        </row>
        <row r="4330">
          <cell r="D4330" t="str">
            <v>6921168509270</v>
          </cell>
          <cell r="E4330">
            <v>8.5</v>
          </cell>
          <cell r="F4330">
            <v>7</v>
          </cell>
        </row>
        <row r="4331">
          <cell r="D4331" t="str">
            <v>6921168511280</v>
          </cell>
          <cell r="E4331">
            <v>1.5</v>
          </cell>
          <cell r="F4331">
            <v>1.1499999999999999</v>
          </cell>
        </row>
        <row r="4332">
          <cell r="D4332" t="str">
            <v>6921168520015</v>
          </cell>
          <cell r="E4332">
            <v>3</v>
          </cell>
          <cell r="F4332">
            <v>2.35</v>
          </cell>
        </row>
        <row r="4333">
          <cell r="D4333" t="str">
            <v>6921168528288</v>
          </cell>
          <cell r="E4333">
            <v>29</v>
          </cell>
          <cell r="F4333">
            <v>26</v>
          </cell>
        </row>
        <row r="4334">
          <cell r="D4334" t="str">
            <v>6921168532001</v>
          </cell>
          <cell r="E4334">
            <v>4.2</v>
          </cell>
          <cell r="F4334">
            <v>3.5</v>
          </cell>
        </row>
        <row r="4335">
          <cell r="D4335" t="str">
            <v>6921168532025</v>
          </cell>
          <cell r="E4335">
            <v>4.2</v>
          </cell>
          <cell r="F4335">
            <v>3.5</v>
          </cell>
        </row>
        <row r="4336">
          <cell r="D4336" t="str">
            <v>6921168532049</v>
          </cell>
          <cell r="E4336">
            <v>4.2</v>
          </cell>
          <cell r="F4336">
            <v>3.5</v>
          </cell>
        </row>
        <row r="4337">
          <cell r="D4337" t="str">
            <v>6921168550098</v>
          </cell>
          <cell r="E4337">
            <v>5</v>
          </cell>
          <cell r="F4337">
            <v>4</v>
          </cell>
        </row>
        <row r="4338">
          <cell r="D4338" t="str">
            <v>6921168550128</v>
          </cell>
          <cell r="E4338">
            <v>5</v>
          </cell>
          <cell r="F4338">
            <v>4</v>
          </cell>
        </row>
        <row r="4339">
          <cell r="D4339" t="str">
            <v>6921168550142</v>
          </cell>
          <cell r="E4339">
            <v>5</v>
          </cell>
          <cell r="F4339">
            <v>4</v>
          </cell>
        </row>
        <row r="4340">
          <cell r="D4340" t="str">
            <v>6921168558018</v>
          </cell>
          <cell r="E4340">
            <v>4</v>
          </cell>
          <cell r="F4340">
            <v>3.2</v>
          </cell>
        </row>
        <row r="4341">
          <cell r="D4341" t="str">
            <v>6921168558025</v>
          </cell>
          <cell r="E4341">
            <v>4</v>
          </cell>
          <cell r="F4341">
            <v>3.2</v>
          </cell>
        </row>
        <row r="4342">
          <cell r="D4342" t="str">
            <v>6921168558032</v>
          </cell>
          <cell r="E4342">
            <v>4</v>
          </cell>
          <cell r="F4342">
            <v>3.2</v>
          </cell>
        </row>
        <row r="4343">
          <cell r="D4343" t="str">
            <v>6921168558049</v>
          </cell>
          <cell r="E4343">
            <v>4</v>
          </cell>
          <cell r="F4343">
            <v>3.2</v>
          </cell>
        </row>
        <row r="4344">
          <cell r="D4344" t="str">
            <v>6921168559077</v>
          </cell>
          <cell r="E4344">
            <v>6.5</v>
          </cell>
          <cell r="F4344">
            <v>5.5</v>
          </cell>
        </row>
        <row r="4345">
          <cell r="D4345" t="str">
            <v>6921168559084</v>
          </cell>
          <cell r="E4345">
            <v>6.5</v>
          </cell>
          <cell r="F4345">
            <v>5.5</v>
          </cell>
        </row>
        <row r="4346">
          <cell r="D4346" t="str">
            <v>6921168559173</v>
          </cell>
          <cell r="E4346">
            <v>46</v>
          </cell>
          <cell r="F4346">
            <v>42</v>
          </cell>
        </row>
        <row r="4347">
          <cell r="D4347" t="str">
            <v>6921168559244</v>
          </cell>
          <cell r="E4347">
            <v>5</v>
          </cell>
          <cell r="F4347">
            <v>4.2</v>
          </cell>
        </row>
        <row r="4348">
          <cell r="D4348" t="str">
            <v>6921168591510</v>
          </cell>
          <cell r="E4348">
            <v>11</v>
          </cell>
          <cell r="F4348">
            <v>8.8000000000000007</v>
          </cell>
        </row>
        <row r="4349">
          <cell r="D4349" t="str">
            <v>6921168591527</v>
          </cell>
          <cell r="E4349">
            <v>11</v>
          </cell>
          <cell r="F4349">
            <v>8.8000000000000007</v>
          </cell>
        </row>
        <row r="4350">
          <cell r="D4350" t="str">
            <v>6921168592517</v>
          </cell>
          <cell r="E4350">
            <v>33</v>
          </cell>
          <cell r="F4350">
            <v>28</v>
          </cell>
        </row>
        <row r="4351">
          <cell r="D4351" t="str">
            <v>6921168593002</v>
          </cell>
          <cell r="E4351">
            <v>3</v>
          </cell>
          <cell r="F4351">
            <v>2.2999999999999998</v>
          </cell>
        </row>
        <row r="4352">
          <cell r="D4352" t="str">
            <v>6921168593033</v>
          </cell>
          <cell r="E4352">
            <v>8</v>
          </cell>
          <cell r="F4352">
            <v>6.8</v>
          </cell>
        </row>
        <row r="4353">
          <cell r="D4353" t="str">
            <v>6921168593385</v>
          </cell>
          <cell r="E4353">
            <v>3.2</v>
          </cell>
          <cell r="F4353">
            <v>2.6</v>
          </cell>
        </row>
        <row r="4354">
          <cell r="D4354" t="str">
            <v>6921168593552</v>
          </cell>
          <cell r="E4354">
            <v>5</v>
          </cell>
          <cell r="F4354">
            <v>4.2</v>
          </cell>
        </row>
        <row r="4355">
          <cell r="D4355" t="str">
            <v>6921168593569</v>
          </cell>
          <cell r="E4355">
            <v>5</v>
          </cell>
          <cell r="F4355">
            <v>4.2</v>
          </cell>
        </row>
        <row r="4356">
          <cell r="D4356" t="str">
            <v>6921168593576</v>
          </cell>
          <cell r="E4356">
            <v>5</v>
          </cell>
          <cell r="F4356">
            <v>4.2</v>
          </cell>
        </row>
        <row r="4357">
          <cell r="D4357" t="str">
            <v>6921168593583</v>
          </cell>
          <cell r="E4357">
            <v>5</v>
          </cell>
          <cell r="F4357">
            <v>4.2</v>
          </cell>
        </row>
        <row r="4358">
          <cell r="D4358" t="str">
            <v>6921168593606</v>
          </cell>
          <cell r="E4358">
            <v>4</v>
          </cell>
          <cell r="F4358">
            <v>3.2</v>
          </cell>
        </row>
        <row r="4359">
          <cell r="D4359" t="str">
            <v>6921168593613</v>
          </cell>
          <cell r="E4359">
            <v>4</v>
          </cell>
          <cell r="F4359">
            <v>3.2</v>
          </cell>
        </row>
        <row r="4360">
          <cell r="D4360" t="str">
            <v>6921168593620</v>
          </cell>
          <cell r="E4360">
            <v>4</v>
          </cell>
          <cell r="F4360">
            <v>3.2</v>
          </cell>
        </row>
        <row r="4361">
          <cell r="D4361" t="str">
            <v>6921168593637</v>
          </cell>
          <cell r="E4361">
            <v>4</v>
          </cell>
          <cell r="F4361">
            <v>3.2</v>
          </cell>
        </row>
        <row r="4362">
          <cell r="D4362" t="str">
            <v>6921204802501</v>
          </cell>
          <cell r="E4362">
            <v>11.8</v>
          </cell>
          <cell r="F4362">
            <v>9.5</v>
          </cell>
        </row>
        <row r="4363">
          <cell r="D4363" t="str">
            <v>6921211100126</v>
          </cell>
          <cell r="E4363">
            <v>3</v>
          </cell>
          <cell r="F4363">
            <v>2.4</v>
          </cell>
        </row>
        <row r="4364">
          <cell r="D4364" t="str">
            <v>6921211101017</v>
          </cell>
          <cell r="E4364">
            <v>3</v>
          </cell>
          <cell r="F4364">
            <v>2.4</v>
          </cell>
        </row>
        <row r="4365">
          <cell r="D4365" t="str">
            <v>6921211101154</v>
          </cell>
          <cell r="E4365">
            <v>3</v>
          </cell>
          <cell r="F4365">
            <v>2.4</v>
          </cell>
        </row>
        <row r="4366">
          <cell r="D4366" t="str">
            <v>6921229301515</v>
          </cell>
          <cell r="E4366">
            <v>2.9</v>
          </cell>
          <cell r="F4366">
            <v>2.2999999999999998</v>
          </cell>
        </row>
        <row r="4367">
          <cell r="D4367" t="str">
            <v>6921253600066</v>
          </cell>
          <cell r="E4367">
            <v>7.8</v>
          </cell>
          <cell r="F4367">
            <v>6.2</v>
          </cell>
        </row>
        <row r="4368">
          <cell r="D4368" t="str">
            <v>6921253600080</v>
          </cell>
          <cell r="E4368">
            <v>7.8</v>
          </cell>
          <cell r="F4368">
            <v>6.2</v>
          </cell>
        </row>
        <row r="4369">
          <cell r="D4369" t="str">
            <v>6921253600158</v>
          </cell>
          <cell r="E4369">
            <v>19.8</v>
          </cell>
          <cell r="F4369">
            <v>13.5</v>
          </cell>
        </row>
        <row r="4370">
          <cell r="D4370" t="str">
            <v>6921253600202</v>
          </cell>
          <cell r="E4370">
            <v>7.8</v>
          </cell>
          <cell r="F4370">
            <v>6.2</v>
          </cell>
        </row>
        <row r="4371">
          <cell r="D4371" t="str">
            <v>6921253600219</v>
          </cell>
          <cell r="E4371">
            <v>7.8</v>
          </cell>
          <cell r="F4371">
            <v>6.2</v>
          </cell>
        </row>
        <row r="4372">
          <cell r="D4372" t="str">
            <v>6921253600608</v>
          </cell>
          <cell r="E4372">
            <v>19.8</v>
          </cell>
          <cell r="F4372">
            <v>15.5</v>
          </cell>
        </row>
        <row r="4373">
          <cell r="D4373" t="str">
            <v>6921253600806</v>
          </cell>
          <cell r="E4373">
            <v>10.8</v>
          </cell>
          <cell r="F4373">
            <v>8.1999999999999993</v>
          </cell>
        </row>
        <row r="4374">
          <cell r="D4374" t="str">
            <v>6921253607003</v>
          </cell>
          <cell r="E4374">
            <v>15.8</v>
          </cell>
          <cell r="F4374">
            <v>11.8</v>
          </cell>
        </row>
        <row r="4375">
          <cell r="D4375" t="str">
            <v>6921253607027</v>
          </cell>
          <cell r="E4375">
            <v>15.8</v>
          </cell>
          <cell r="F4375">
            <v>11.8</v>
          </cell>
        </row>
        <row r="4376">
          <cell r="D4376" t="str">
            <v>6921253607065</v>
          </cell>
          <cell r="E4376">
            <v>8.8000000000000007</v>
          </cell>
          <cell r="F4376">
            <v>6.8</v>
          </cell>
        </row>
        <row r="4377">
          <cell r="D4377" t="str">
            <v>6921253607072</v>
          </cell>
          <cell r="E4377">
            <v>9.5</v>
          </cell>
          <cell r="F4377">
            <v>7.3</v>
          </cell>
        </row>
        <row r="4378">
          <cell r="D4378" t="str">
            <v>6921270602968</v>
          </cell>
          <cell r="E4378">
            <v>9.8000000000000007</v>
          </cell>
          <cell r="F4378">
            <v>7.3</v>
          </cell>
        </row>
        <row r="4379">
          <cell r="D4379" t="str">
            <v>6921270602999</v>
          </cell>
          <cell r="E4379">
            <v>9.8000000000000007</v>
          </cell>
          <cell r="F4379">
            <v>7.3</v>
          </cell>
        </row>
        <row r="4380">
          <cell r="D4380" t="str">
            <v>6921270603019</v>
          </cell>
          <cell r="E4380">
            <v>9.8000000000000007</v>
          </cell>
          <cell r="F4380">
            <v>7.3</v>
          </cell>
        </row>
        <row r="4381">
          <cell r="D4381" t="str">
            <v>6921294308501</v>
          </cell>
          <cell r="E4381">
            <v>3</v>
          </cell>
          <cell r="F4381">
            <v>2.29</v>
          </cell>
        </row>
        <row r="4382">
          <cell r="D4382" t="str">
            <v>6921294308549</v>
          </cell>
          <cell r="E4382">
            <v>3</v>
          </cell>
          <cell r="F4382">
            <v>2.29</v>
          </cell>
        </row>
        <row r="4383">
          <cell r="D4383" t="str">
            <v>6921294348958</v>
          </cell>
          <cell r="E4383">
            <v>36</v>
          </cell>
          <cell r="F4383">
            <v>33</v>
          </cell>
        </row>
        <row r="4384">
          <cell r="D4384" t="str">
            <v>6921294348965</v>
          </cell>
          <cell r="E4384">
            <v>2.8</v>
          </cell>
          <cell r="F4384">
            <v>2.2000000000000002</v>
          </cell>
        </row>
        <row r="4385">
          <cell r="D4385" t="str">
            <v>6921294349542</v>
          </cell>
          <cell r="E4385">
            <v>50</v>
          </cell>
          <cell r="F4385">
            <v>46</v>
          </cell>
        </row>
        <row r="4386">
          <cell r="D4386" t="str">
            <v>6921294349559</v>
          </cell>
          <cell r="E4386">
            <v>4</v>
          </cell>
          <cell r="F4386">
            <v>3.0666000000000002</v>
          </cell>
        </row>
        <row r="4387">
          <cell r="D4387" t="str">
            <v>6921294349566</v>
          </cell>
          <cell r="E4387">
            <v>50</v>
          </cell>
          <cell r="F4387">
            <v>46</v>
          </cell>
        </row>
        <row r="4388">
          <cell r="D4388" t="str">
            <v>6921294349573</v>
          </cell>
          <cell r="E4388">
            <v>4</v>
          </cell>
          <cell r="F4388">
            <v>3.0666000000000002</v>
          </cell>
        </row>
        <row r="4389">
          <cell r="D4389" t="str">
            <v>6921294350111</v>
          </cell>
          <cell r="E4389">
            <v>80</v>
          </cell>
          <cell r="F4389">
            <v>70</v>
          </cell>
        </row>
        <row r="4390">
          <cell r="D4390" t="str">
            <v>6921294350128</v>
          </cell>
          <cell r="E4390">
            <v>6</v>
          </cell>
          <cell r="F4390">
            <v>4.6665999999999999</v>
          </cell>
        </row>
        <row r="4391">
          <cell r="D4391" t="str">
            <v>6921294351736</v>
          </cell>
          <cell r="E4391">
            <v>36</v>
          </cell>
          <cell r="F4391">
            <v>33</v>
          </cell>
        </row>
        <row r="4392">
          <cell r="D4392" t="str">
            <v>6921294351743</v>
          </cell>
          <cell r="E4392">
            <v>3</v>
          </cell>
          <cell r="F4392">
            <v>2.29</v>
          </cell>
        </row>
        <row r="4393">
          <cell r="D4393" t="str">
            <v>6921294351934</v>
          </cell>
          <cell r="E4393">
            <v>36</v>
          </cell>
          <cell r="F4393">
            <v>33</v>
          </cell>
        </row>
        <row r="4394">
          <cell r="D4394" t="str">
            <v>6921294357639</v>
          </cell>
          <cell r="E4394">
            <v>4</v>
          </cell>
          <cell r="F4394">
            <v>2.7332999999999998</v>
          </cell>
        </row>
        <row r="4395">
          <cell r="D4395" t="str">
            <v>6921294358674</v>
          </cell>
          <cell r="E4395">
            <v>4</v>
          </cell>
          <cell r="F4395">
            <v>3.0666000000000002</v>
          </cell>
        </row>
        <row r="4396">
          <cell r="D4396" t="str">
            <v>6921294358698</v>
          </cell>
          <cell r="E4396">
            <v>4</v>
          </cell>
          <cell r="F4396">
            <v>3.0666000000000002</v>
          </cell>
        </row>
        <row r="4397">
          <cell r="D4397" t="str">
            <v>6921294389371</v>
          </cell>
          <cell r="E4397">
            <v>5</v>
          </cell>
          <cell r="F4397">
            <v>4.125</v>
          </cell>
        </row>
        <row r="4398">
          <cell r="D4398" t="str">
            <v>6921294389456</v>
          </cell>
          <cell r="E4398">
            <v>36</v>
          </cell>
          <cell r="F4398">
            <v>33</v>
          </cell>
        </row>
        <row r="4399">
          <cell r="D4399" t="str">
            <v>6921294389463</v>
          </cell>
          <cell r="E4399">
            <v>3</v>
          </cell>
          <cell r="F4399">
            <v>2.29</v>
          </cell>
        </row>
        <row r="4400">
          <cell r="D4400" t="str">
            <v>6921294392678</v>
          </cell>
          <cell r="E4400">
            <v>45</v>
          </cell>
          <cell r="F4400">
            <v>41</v>
          </cell>
        </row>
        <row r="4401">
          <cell r="D4401" t="str">
            <v>6921294392685</v>
          </cell>
          <cell r="E4401">
            <v>4</v>
          </cell>
          <cell r="F4401">
            <v>2.7332999999999998</v>
          </cell>
        </row>
        <row r="4402">
          <cell r="D4402" t="str">
            <v>6921294396362</v>
          </cell>
          <cell r="E4402">
            <v>4</v>
          </cell>
          <cell r="F4402">
            <v>3.25</v>
          </cell>
        </row>
        <row r="4403">
          <cell r="D4403" t="str">
            <v>6921294396508</v>
          </cell>
          <cell r="E4403">
            <v>4</v>
          </cell>
          <cell r="F4403">
            <v>3.25</v>
          </cell>
        </row>
        <row r="4404">
          <cell r="D4404" t="str">
            <v>6921294398823</v>
          </cell>
          <cell r="E4404">
            <v>7.5</v>
          </cell>
          <cell r="F4404">
            <v>6</v>
          </cell>
        </row>
        <row r="4405">
          <cell r="D4405" t="str">
            <v>6921294398847</v>
          </cell>
          <cell r="E4405">
            <v>7.5</v>
          </cell>
          <cell r="F4405">
            <v>6</v>
          </cell>
        </row>
        <row r="4406">
          <cell r="D4406" t="str">
            <v>6921304455942</v>
          </cell>
          <cell r="E4406">
            <v>3.5</v>
          </cell>
          <cell r="F4406">
            <v>2.65</v>
          </cell>
        </row>
        <row r="4407">
          <cell r="D4407" t="str">
            <v>6921317600230</v>
          </cell>
          <cell r="E4407">
            <v>7.5</v>
          </cell>
          <cell r="F4407">
            <v>6</v>
          </cell>
        </row>
        <row r="4408">
          <cell r="D4408" t="str">
            <v>6921317600315</v>
          </cell>
          <cell r="E4408">
            <v>10.8</v>
          </cell>
          <cell r="F4408">
            <v>8.8000000000000007</v>
          </cell>
        </row>
        <row r="4409">
          <cell r="D4409" t="str">
            <v>6921317600735</v>
          </cell>
          <cell r="E4409">
            <v>9</v>
          </cell>
          <cell r="F4409">
            <v>7.2</v>
          </cell>
        </row>
        <row r="4410">
          <cell r="D4410" t="str">
            <v>6921317600803</v>
          </cell>
          <cell r="E4410">
            <v>10.8</v>
          </cell>
          <cell r="F4410">
            <v>8.6</v>
          </cell>
        </row>
        <row r="4411">
          <cell r="D4411" t="str">
            <v>6921317600810</v>
          </cell>
          <cell r="E4411">
            <v>10.8</v>
          </cell>
          <cell r="F4411">
            <v>8.6</v>
          </cell>
        </row>
        <row r="4412">
          <cell r="D4412" t="str">
            <v>6921317600827</v>
          </cell>
          <cell r="E4412">
            <v>10.8</v>
          </cell>
          <cell r="F4412">
            <v>8.6</v>
          </cell>
        </row>
        <row r="4413">
          <cell r="D4413" t="str">
            <v>6921317644135</v>
          </cell>
          <cell r="E4413">
            <v>9.8000000000000007</v>
          </cell>
          <cell r="F4413">
            <v>8</v>
          </cell>
        </row>
        <row r="4414">
          <cell r="D4414" t="str">
            <v>6921317646139</v>
          </cell>
          <cell r="E4414">
            <v>9.8000000000000007</v>
          </cell>
          <cell r="F4414">
            <v>8</v>
          </cell>
        </row>
        <row r="4415">
          <cell r="D4415" t="str">
            <v>6921326700006</v>
          </cell>
          <cell r="E4415">
            <v>1.2</v>
          </cell>
          <cell r="F4415">
            <v>0.9</v>
          </cell>
        </row>
        <row r="4416">
          <cell r="D4416" t="str">
            <v>6921326700013</v>
          </cell>
          <cell r="E4416">
            <v>1.2</v>
          </cell>
          <cell r="F4416">
            <v>0.9</v>
          </cell>
        </row>
        <row r="4417">
          <cell r="D4417" t="str">
            <v>6921326700020</v>
          </cell>
          <cell r="E4417">
            <v>1.2</v>
          </cell>
          <cell r="F4417">
            <v>0.9</v>
          </cell>
        </row>
        <row r="4418">
          <cell r="D4418" t="str">
            <v>6921326700037</v>
          </cell>
          <cell r="E4418">
            <v>1.2</v>
          </cell>
          <cell r="F4418">
            <v>0.9</v>
          </cell>
        </row>
        <row r="4419">
          <cell r="D4419" t="str">
            <v>6921326700143</v>
          </cell>
          <cell r="E4419">
            <v>1.2</v>
          </cell>
          <cell r="F4419">
            <v>0.9</v>
          </cell>
        </row>
        <row r="4420">
          <cell r="D4420" t="str">
            <v>6921326700150</v>
          </cell>
          <cell r="E4420">
            <v>1.2</v>
          </cell>
          <cell r="F4420">
            <v>0.9</v>
          </cell>
        </row>
        <row r="4421">
          <cell r="D4421" t="str">
            <v>6921326700167</v>
          </cell>
          <cell r="E4421">
            <v>1.2</v>
          </cell>
          <cell r="F4421">
            <v>0.9</v>
          </cell>
        </row>
        <row r="4422">
          <cell r="D4422" t="str">
            <v>6921326700174</v>
          </cell>
          <cell r="E4422">
            <v>1.2</v>
          </cell>
          <cell r="F4422">
            <v>0.9</v>
          </cell>
        </row>
        <row r="4423">
          <cell r="D4423" t="str">
            <v>6921326701584</v>
          </cell>
          <cell r="E4423">
            <v>4.5</v>
          </cell>
          <cell r="F4423">
            <v>3.3</v>
          </cell>
        </row>
        <row r="4424">
          <cell r="D4424" t="str">
            <v>6921326701607</v>
          </cell>
          <cell r="E4424">
            <v>4.5</v>
          </cell>
          <cell r="F4424">
            <v>3.3</v>
          </cell>
        </row>
        <row r="4425">
          <cell r="D4425" t="str">
            <v>6921326701614</v>
          </cell>
          <cell r="E4425">
            <v>4.5</v>
          </cell>
          <cell r="F4425">
            <v>3.3</v>
          </cell>
        </row>
        <row r="4426">
          <cell r="D4426" t="str">
            <v>6921326701621</v>
          </cell>
          <cell r="E4426">
            <v>4.5</v>
          </cell>
          <cell r="F4426">
            <v>3.3</v>
          </cell>
        </row>
        <row r="4427">
          <cell r="D4427" t="str">
            <v>6921337420535</v>
          </cell>
          <cell r="E4427">
            <v>27.5</v>
          </cell>
          <cell r="F4427">
            <v>22</v>
          </cell>
        </row>
        <row r="4428">
          <cell r="D4428" t="str">
            <v>6921337420856</v>
          </cell>
          <cell r="E4428">
            <v>31.5</v>
          </cell>
          <cell r="F4428">
            <v>26</v>
          </cell>
        </row>
        <row r="4429">
          <cell r="D4429" t="str">
            <v>6921401771310</v>
          </cell>
          <cell r="E4429">
            <v>11.8</v>
          </cell>
          <cell r="F4429">
            <v>8</v>
          </cell>
        </row>
        <row r="4430">
          <cell r="D4430" t="str">
            <v>6921408436625</v>
          </cell>
          <cell r="E4430">
            <v>14.8</v>
          </cell>
          <cell r="F4430">
            <v>9.5</v>
          </cell>
        </row>
        <row r="4431">
          <cell r="D4431" t="str">
            <v>6921408436632</v>
          </cell>
          <cell r="E4431">
            <v>14.8</v>
          </cell>
          <cell r="F4431">
            <v>9.5</v>
          </cell>
        </row>
        <row r="4432">
          <cell r="D4432" t="str">
            <v>6921458603374</v>
          </cell>
          <cell r="E4432">
            <v>3.6</v>
          </cell>
          <cell r="F4432">
            <v>0.55000000000000004</v>
          </cell>
        </row>
        <row r="4433">
          <cell r="D4433" t="str">
            <v>6921458613502</v>
          </cell>
          <cell r="E4433">
            <v>3.6</v>
          </cell>
          <cell r="F4433">
            <v>0.55000000000000004</v>
          </cell>
        </row>
        <row r="4434">
          <cell r="D4434" t="str">
            <v>6921480205270</v>
          </cell>
          <cell r="E4434">
            <v>9.8000000000000007</v>
          </cell>
          <cell r="F4434">
            <v>8</v>
          </cell>
        </row>
        <row r="4435">
          <cell r="D4435" t="str">
            <v>6921480205331</v>
          </cell>
          <cell r="E4435">
            <v>9.8000000000000007</v>
          </cell>
          <cell r="F4435">
            <v>8</v>
          </cell>
        </row>
        <row r="4436">
          <cell r="D4436" t="str">
            <v>6921480205737</v>
          </cell>
          <cell r="E4436">
            <v>12.8</v>
          </cell>
          <cell r="F4436">
            <v>11</v>
          </cell>
        </row>
        <row r="4437">
          <cell r="D4437" t="str">
            <v>6921480205744</v>
          </cell>
          <cell r="E4437">
            <v>5.5</v>
          </cell>
          <cell r="F4437">
            <v>4.5</v>
          </cell>
        </row>
        <row r="4438">
          <cell r="D4438" t="str">
            <v>6921480205751</v>
          </cell>
          <cell r="E4438">
            <v>5.8</v>
          </cell>
          <cell r="F4438">
            <v>5</v>
          </cell>
        </row>
        <row r="4439">
          <cell r="D4439" t="str">
            <v>6921480206499</v>
          </cell>
          <cell r="E4439">
            <v>7.5</v>
          </cell>
          <cell r="F4439">
            <v>6</v>
          </cell>
        </row>
        <row r="4440">
          <cell r="D4440" t="str">
            <v>6921480206505</v>
          </cell>
          <cell r="E4440">
            <v>7.5</v>
          </cell>
          <cell r="F4440">
            <v>6</v>
          </cell>
        </row>
        <row r="4441">
          <cell r="D4441" t="str">
            <v>6921480218270</v>
          </cell>
          <cell r="E4441">
            <v>22</v>
          </cell>
          <cell r="F4441">
            <v>20</v>
          </cell>
        </row>
        <row r="4442">
          <cell r="D4442" t="str">
            <v>6921480218287</v>
          </cell>
          <cell r="E4442">
            <v>7.5</v>
          </cell>
          <cell r="F4442">
            <v>6</v>
          </cell>
        </row>
        <row r="4443">
          <cell r="D4443" t="str">
            <v>6921480218300</v>
          </cell>
          <cell r="E4443">
            <v>13.8</v>
          </cell>
          <cell r="F4443">
            <v>11.67</v>
          </cell>
        </row>
        <row r="4444">
          <cell r="D4444" t="str">
            <v>6921502600106</v>
          </cell>
          <cell r="E4444">
            <v>69.8</v>
          </cell>
          <cell r="F4444">
            <v>69.8</v>
          </cell>
        </row>
        <row r="4445">
          <cell r="D4445" t="str">
            <v>6921502600182</v>
          </cell>
          <cell r="E4445">
            <v>33.799999999999997</v>
          </cell>
          <cell r="F4445">
            <v>33.799999999999997</v>
          </cell>
        </row>
        <row r="4446">
          <cell r="D4446" t="str">
            <v>6921502600557</v>
          </cell>
          <cell r="E4446">
            <v>33.799999999999997</v>
          </cell>
          <cell r="F4446">
            <v>33.799999999999997</v>
          </cell>
        </row>
        <row r="4447">
          <cell r="D4447" t="str">
            <v>6921502600564</v>
          </cell>
          <cell r="E4447">
            <v>33.799999999999997</v>
          </cell>
          <cell r="F4447">
            <v>33.799999999999997</v>
          </cell>
        </row>
        <row r="4448">
          <cell r="D4448" t="str">
            <v>6921502600571</v>
          </cell>
          <cell r="E4448">
            <v>33.799999999999997</v>
          </cell>
          <cell r="F4448">
            <v>33.799999999999997</v>
          </cell>
        </row>
        <row r="4449">
          <cell r="D4449" t="str">
            <v>6921502600625</v>
          </cell>
          <cell r="E4449">
            <v>25.9</v>
          </cell>
          <cell r="F4449">
            <v>25.9</v>
          </cell>
        </row>
        <row r="4450">
          <cell r="D4450" t="str">
            <v>6921502600632</v>
          </cell>
          <cell r="E4450">
            <v>33.799999999999997</v>
          </cell>
          <cell r="F4450">
            <v>33.799999999999997</v>
          </cell>
        </row>
        <row r="4451">
          <cell r="D4451" t="str">
            <v>6921502600649</v>
          </cell>
          <cell r="E4451">
            <v>33.799999999999997</v>
          </cell>
          <cell r="F4451">
            <v>33.799999999999997</v>
          </cell>
        </row>
        <row r="4452">
          <cell r="D4452" t="str">
            <v>6921502600656</v>
          </cell>
          <cell r="E4452">
            <v>33.799999999999997</v>
          </cell>
          <cell r="F4452">
            <v>33.799999999999997</v>
          </cell>
        </row>
        <row r="4453">
          <cell r="D4453" t="str">
            <v>6921502601011</v>
          </cell>
          <cell r="E4453">
            <v>27.8</v>
          </cell>
          <cell r="F4453">
            <v>27.8</v>
          </cell>
        </row>
        <row r="4454">
          <cell r="D4454" t="str">
            <v>6921502652860</v>
          </cell>
          <cell r="E4454">
            <v>33.799999999999997</v>
          </cell>
          <cell r="F4454">
            <v>33.799999999999997</v>
          </cell>
        </row>
        <row r="4455">
          <cell r="D4455" t="str">
            <v>6921502653560</v>
          </cell>
          <cell r="E4455">
            <v>17.8</v>
          </cell>
          <cell r="F4455">
            <v>17.8</v>
          </cell>
        </row>
        <row r="4456">
          <cell r="D4456" t="str">
            <v>6921502653577</v>
          </cell>
          <cell r="E4456">
            <v>17.8</v>
          </cell>
          <cell r="F4456">
            <v>17.8</v>
          </cell>
        </row>
        <row r="4457">
          <cell r="D4457" t="str">
            <v>6921502653751</v>
          </cell>
          <cell r="E4457">
            <v>82.8</v>
          </cell>
          <cell r="F4457">
            <v>82.8</v>
          </cell>
        </row>
        <row r="4458">
          <cell r="D4458" t="str">
            <v>6921502654093</v>
          </cell>
          <cell r="E4458">
            <v>10.8</v>
          </cell>
          <cell r="F4458">
            <v>10.8</v>
          </cell>
        </row>
        <row r="4459">
          <cell r="D4459" t="str">
            <v>6921502654109</v>
          </cell>
          <cell r="E4459">
            <v>10.8</v>
          </cell>
          <cell r="F4459">
            <v>10.8</v>
          </cell>
        </row>
        <row r="4460">
          <cell r="D4460" t="str">
            <v>6921502654123</v>
          </cell>
          <cell r="E4460">
            <v>59.8</v>
          </cell>
          <cell r="F4460">
            <v>59.8</v>
          </cell>
        </row>
        <row r="4461">
          <cell r="D4461" t="str">
            <v>6921502654147</v>
          </cell>
          <cell r="E4461">
            <v>59.8</v>
          </cell>
          <cell r="F4461">
            <v>59.8</v>
          </cell>
        </row>
        <row r="4462">
          <cell r="D4462" t="str">
            <v>6921502654215</v>
          </cell>
          <cell r="E4462">
            <v>33.799999999999997</v>
          </cell>
          <cell r="F4462">
            <v>33.799999999999997</v>
          </cell>
        </row>
        <row r="4463">
          <cell r="D4463" t="str">
            <v>6921502654260</v>
          </cell>
          <cell r="E4463">
            <v>33.799999999999997</v>
          </cell>
          <cell r="F4463">
            <v>33.799999999999997</v>
          </cell>
        </row>
        <row r="4464">
          <cell r="D4464" t="str">
            <v>6921502654277</v>
          </cell>
          <cell r="E4464">
            <v>33.799999999999997</v>
          </cell>
          <cell r="F4464">
            <v>33.799999999999997</v>
          </cell>
        </row>
        <row r="4465">
          <cell r="D4465" t="str">
            <v>6921502654314</v>
          </cell>
          <cell r="E4465">
            <v>33.799999999999997</v>
          </cell>
          <cell r="F4465">
            <v>33.799999999999997</v>
          </cell>
        </row>
        <row r="4466">
          <cell r="D4466" t="str">
            <v>6921502654321</v>
          </cell>
          <cell r="E4466">
            <v>33.799999999999997</v>
          </cell>
          <cell r="F4466">
            <v>33.799999999999997</v>
          </cell>
        </row>
        <row r="4467">
          <cell r="D4467" t="str">
            <v>6921502654413</v>
          </cell>
          <cell r="E4467">
            <v>33.799999999999997</v>
          </cell>
          <cell r="F4467">
            <v>33.799999999999997</v>
          </cell>
        </row>
        <row r="4468">
          <cell r="D4468" t="str">
            <v>6921502654666</v>
          </cell>
          <cell r="E4468">
            <v>10.8</v>
          </cell>
          <cell r="F4468">
            <v>10.8</v>
          </cell>
        </row>
        <row r="4469">
          <cell r="D4469" t="str">
            <v>6921518111122</v>
          </cell>
          <cell r="E4469">
            <v>13.9</v>
          </cell>
          <cell r="F4469">
            <v>11</v>
          </cell>
        </row>
        <row r="4470">
          <cell r="D4470" t="str">
            <v>6921518111214</v>
          </cell>
          <cell r="E4470">
            <v>24.5</v>
          </cell>
          <cell r="F4470">
            <v>21</v>
          </cell>
        </row>
        <row r="4471">
          <cell r="D4471" t="str">
            <v>6921518111313</v>
          </cell>
          <cell r="E4471">
            <v>42.8</v>
          </cell>
          <cell r="F4471">
            <v>33.200000000000003</v>
          </cell>
        </row>
        <row r="4472">
          <cell r="D4472" t="str">
            <v>6921518111719</v>
          </cell>
          <cell r="E4472">
            <v>39.799999999999997</v>
          </cell>
          <cell r="F4472">
            <v>33.200000000000003</v>
          </cell>
        </row>
        <row r="4473">
          <cell r="D4473" t="str">
            <v>6921518111726</v>
          </cell>
          <cell r="E4473">
            <v>28.8</v>
          </cell>
          <cell r="F4473">
            <v>23</v>
          </cell>
        </row>
        <row r="4474">
          <cell r="D4474" t="str">
            <v>6921518111733</v>
          </cell>
          <cell r="E4474">
            <v>15.9</v>
          </cell>
          <cell r="F4474">
            <v>13</v>
          </cell>
        </row>
        <row r="4475">
          <cell r="D4475" t="str">
            <v>6921518112129</v>
          </cell>
          <cell r="E4475">
            <v>13.9</v>
          </cell>
          <cell r="F4475">
            <v>11.5</v>
          </cell>
        </row>
        <row r="4476">
          <cell r="D4476" t="str">
            <v>6921518112211</v>
          </cell>
          <cell r="E4476">
            <v>26.5</v>
          </cell>
          <cell r="F4476">
            <v>23</v>
          </cell>
        </row>
        <row r="4477">
          <cell r="D4477" t="str">
            <v>6921518112310</v>
          </cell>
          <cell r="E4477">
            <v>39.799999999999997</v>
          </cell>
          <cell r="F4477">
            <v>34.5</v>
          </cell>
        </row>
        <row r="4478">
          <cell r="D4478" t="str">
            <v>6921518118923</v>
          </cell>
          <cell r="E4478">
            <v>9.9</v>
          </cell>
          <cell r="F4478">
            <v>6.5</v>
          </cell>
        </row>
        <row r="4479">
          <cell r="D4479" t="str">
            <v>6921518500056</v>
          </cell>
          <cell r="E4479">
            <v>14.8</v>
          </cell>
          <cell r="F4479">
            <v>9</v>
          </cell>
        </row>
        <row r="4480">
          <cell r="D4480" t="str">
            <v>6921567015587</v>
          </cell>
          <cell r="E4480">
            <v>36</v>
          </cell>
          <cell r="F4480">
            <v>34.56</v>
          </cell>
        </row>
        <row r="4481">
          <cell r="D4481" t="str">
            <v>6921567028884</v>
          </cell>
          <cell r="E4481">
            <v>3.5</v>
          </cell>
          <cell r="F4481">
            <v>2.88</v>
          </cell>
        </row>
        <row r="4482">
          <cell r="D4482" t="str">
            <v>6921567099105</v>
          </cell>
          <cell r="E4482">
            <v>2.5</v>
          </cell>
          <cell r="F4482">
            <v>2</v>
          </cell>
        </row>
        <row r="4483">
          <cell r="D4483" t="str">
            <v>6921567099129</v>
          </cell>
          <cell r="E4483">
            <v>25</v>
          </cell>
          <cell r="F4483">
            <v>24</v>
          </cell>
        </row>
        <row r="4484">
          <cell r="D4484" t="str">
            <v>6921669811858</v>
          </cell>
          <cell r="E4484">
            <v>18.899999999999999</v>
          </cell>
          <cell r="F4484">
            <v>16.059999999999999</v>
          </cell>
        </row>
        <row r="4485">
          <cell r="D4485" t="str">
            <v>6921682816663</v>
          </cell>
          <cell r="E4485">
            <v>6.9</v>
          </cell>
          <cell r="F4485">
            <v>5.3</v>
          </cell>
        </row>
        <row r="4486">
          <cell r="D4486" t="str">
            <v>6921682828789</v>
          </cell>
          <cell r="E4486">
            <v>6.9</v>
          </cell>
          <cell r="F4486">
            <v>5.3</v>
          </cell>
        </row>
        <row r="4487">
          <cell r="D4487" t="str">
            <v>6921682829687</v>
          </cell>
          <cell r="E4487">
            <v>6.9</v>
          </cell>
          <cell r="F4487">
            <v>5.3</v>
          </cell>
        </row>
        <row r="4488">
          <cell r="D4488" t="str">
            <v>6921687318087</v>
          </cell>
          <cell r="E4488">
            <v>6</v>
          </cell>
          <cell r="F4488">
            <v>5</v>
          </cell>
        </row>
        <row r="4489">
          <cell r="D4489" t="str">
            <v>6921687321797</v>
          </cell>
          <cell r="E4489">
            <v>6</v>
          </cell>
          <cell r="F4489">
            <v>5</v>
          </cell>
        </row>
        <row r="4490">
          <cell r="D4490" t="str">
            <v>6921687323753</v>
          </cell>
          <cell r="E4490">
            <v>6.5</v>
          </cell>
          <cell r="F4490">
            <v>5.5</v>
          </cell>
        </row>
        <row r="4491">
          <cell r="D4491" t="str">
            <v>6921687323760</v>
          </cell>
          <cell r="E4491">
            <v>6.5</v>
          </cell>
          <cell r="F4491">
            <v>5.5</v>
          </cell>
        </row>
        <row r="4492">
          <cell r="D4492" t="str">
            <v>6921736800167</v>
          </cell>
          <cell r="E4492">
            <v>28.5</v>
          </cell>
          <cell r="F4492">
            <v>22.8</v>
          </cell>
        </row>
        <row r="4493">
          <cell r="D4493" t="str">
            <v>6921736800174</v>
          </cell>
          <cell r="E4493">
            <v>28.5</v>
          </cell>
          <cell r="F4493">
            <v>22.8</v>
          </cell>
        </row>
        <row r="4494">
          <cell r="D4494" t="str">
            <v>6921736800198</v>
          </cell>
          <cell r="E4494">
            <v>28.5</v>
          </cell>
          <cell r="F4494">
            <v>22.8</v>
          </cell>
        </row>
        <row r="4495">
          <cell r="D4495" t="str">
            <v>6921736800334</v>
          </cell>
          <cell r="E4495">
            <v>35</v>
          </cell>
          <cell r="F4495">
            <v>31.5</v>
          </cell>
        </row>
        <row r="4496">
          <cell r="D4496" t="str">
            <v>6921736800457</v>
          </cell>
          <cell r="E4496">
            <v>17.5</v>
          </cell>
          <cell r="F4496">
            <v>14</v>
          </cell>
        </row>
        <row r="4497">
          <cell r="D4497" t="str">
            <v>6921736800464</v>
          </cell>
          <cell r="E4497">
            <v>17.5</v>
          </cell>
          <cell r="F4497">
            <v>14</v>
          </cell>
        </row>
        <row r="4498">
          <cell r="D4498" t="str">
            <v>6921736800488</v>
          </cell>
          <cell r="E4498">
            <v>17.5</v>
          </cell>
          <cell r="F4498">
            <v>14</v>
          </cell>
        </row>
        <row r="4499">
          <cell r="D4499" t="str">
            <v>6921736800495</v>
          </cell>
          <cell r="E4499">
            <v>17.5</v>
          </cell>
          <cell r="F4499">
            <v>14</v>
          </cell>
        </row>
        <row r="4500">
          <cell r="D4500" t="str">
            <v>6921736801034</v>
          </cell>
          <cell r="E4500">
            <v>10.8</v>
          </cell>
          <cell r="F4500">
            <v>8.6</v>
          </cell>
        </row>
        <row r="4501">
          <cell r="D4501" t="str">
            <v>6921736804134</v>
          </cell>
          <cell r="E4501">
            <v>20</v>
          </cell>
          <cell r="F4501">
            <v>16</v>
          </cell>
        </row>
        <row r="4502">
          <cell r="D4502" t="str">
            <v>6921804700054</v>
          </cell>
          <cell r="E4502">
            <v>8.5</v>
          </cell>
          <cell r="F4502">
            <v>7</v>
          </cell>
        </row>
        <row r="4503">
          <cell r="D4503" t="str">
            <v>6921804700207</v>
          </cell>
          <cell r="E4503">
            <v>8.5</v>
          </cell>
          <cell r="F4503">
            <v>7</v>
          </cell>
        </row>
        <row r="4504">
          <cell r="D4504" t="str">
            <v>6921804700269</v>
          </cell>
          <cell r="E4504">
            <v>8.5</v>
          </cell>
          <cell r="F4504">
            <v>7</v>
          </cell>
        </row>
        <row r="4505">
          <cell r="D4505" t="str">
            <v>6921804700306</v>
          </cell>
          <cell r="E4505">
            <v>8.5</v>
          </cell>
          <cell r="F4505">
            <v>7</v>
          </cell>
        </row>
        <row r="4506">
          <cell r="D4506" t="str">
            <v>6921804700689</v>
          </cell>
          <cell r="E4506">
            <v>8.5</v>
          </cell>
          <cell r="F4506">
            <v>7</v>
          </cell>
        </row>
        <row r="4507">
          <cell r="D4507" t="str">
            <v>6921804700757</v>
          </cell>
          <cell r="E4507">
            <v>9.5</v>
          </cell>
          <cell r="F4507">
            <v>8</v>
          </cell>
        </row>
        <row r="4508">
          <cell r="D4508" t="str">
            <v>6921804700764</v>
          </cell>
          <cell r="E4508">
            <v>9.5</v>
          </cell>
          <cell r="F4508">
            <v>8</v>
          </cell>
        </row>
        <row r="4509">
          <cell r="D4509" t="str">
            <v>6921804700795</v>
          </cell>
          <cell r="E4509">
            <v>11.8</v>
          </cell>
          <cell r="F4509">
            <v>10</v>
          </cell>
        </row>
        <row r="4510">
          <cell r="D4510" t="str">
            <v>6921816804016</v>
          </cell>
          <cell r="E4510">
            <v>2</v>
          </cell>
          <cell r="F4510">
            <v>1.5</v>
          </cell>
        </row>
        <row r="4511">
          <cell r="D4511" t="str">
            <v>6921816809875</v>
          </cell>
          <cell r="E4511">
            <v>2</v>
          </cell>
          <cell r="F4511">
            <v>1.5</v>
          </cell>
        </row>
        <row r="4512">
          <cell r="D4512" t="str">
            <v>6921820658681</v>
          </cell>
          <cell r="E4512">
            <v>6.5</v>
          </cell>
          <cell r="F4512">
            <v>5.5</v>
          </cell>
        </row>
        <row r="4513">
          <cell r="D4513" t="str">
            <v>6921820658698</v>
          </cell>
          <cell r="E4513">
            <v>6.5</v>
          </cell>
          <cell r="F4513">
            <v>5.5</v>
          </cell>
        </row>
        <row r="4514">
          <cell r="D4514" t="str">
            <v>6921820666877</v>
          </cell>
          <cell r="E4514">
            <v>6.2</v>
          </cell>
          <cell r="F4514">
            <v>5.2</v>
          </cell>
        </row>
        <row r="4515">
          <cell r="D4515" t="str">
            <v>6921820666884</v>
          </cell>
          <cell r="E4515">
            <v>6.2</v>
          </cell>
          <cell r="F4515">
            <v>5.2</v>
          </cell>
        </row>
        <row r="4516">
          <cell r="D4516" t="str">
            <v>6921822100010</v>
          </cell>
          <cell r="E4516">
            <v>38</v>
          </cell>
          <cell r="F4516">
            <v>28</v>
          </cell>
        </row>
        <row r="4517">
          <cell r="D4517" t="str">
            <v>6921822166160</v>
          </cell>
          <cell r="E4517">
            <v>38</v>
          </cell>
          <cell r="F4517">
            <v>28</v>
          </cell>
        </row>
        <row r="4518">
          <cell r="D4518" t="str">
            <v>6921831082734</v>
          </cell>
          <cell r="E4518">
            <v>98</v>
          </cell>
          <cell r="F4518">
            <v>57</v>
          </cell>
        </row>
        <row r="4519">
          <cell r="D4519" t="str">
            <v>6921858180017</v>
          </cell>
          <cell r="E4519">
            <v>12</v>
          </cell>
          <cell r="F4519">
            <v>9.3000000000000007</v>
          </cell>
        </row>
        <row r="4520">
          <cell r="D4520" t="str">
            <v>6921933300941</v>
          </cell>
          <cell r="E4520">
            <v>18</v>
          </cell>
          <cell r="F4520">
            <v>14</v>
          </cell>
        </row>
        <row r="4521">
          <cell r="D4521" t="str">
            <v>6921933300965</v>
          </cell>
          <cell r="E4521">
            <v>15</v>
          </cell>
          <cell r="F4521">
            <v>11</v>
          </cell>
        </row>
        <row r="4522">
          <cell r="D4522" t="str">
            <v>6921933300996</v>
          </cell>
          <cell r="E4522">
            <v>28</v>
          </cell>
          <cell r="F4522">
            <v>21</v>
          </cell>
        </row>
        <row r="4523">
          <cell r="D4523" t="str">
            <v>6921942036657</v>
          </cell>
          <cell r="E4523">
            <v>4.2</v>
          </cell>
          <cell r="F4523">
            <v>3.5</v>
          </cell>
        </row>
        <row r="4524">
          <cell r="D4524" t="str">
            <v>6921942068689</v>
          </cell>
          <cell r="E4524">
            <v>7.2</v>
          </cell>
          <cell r="F4524">
            <v>6</v>
          </cell>
        </row>
        <row r="4525">
          <cell r="D4525" t="str">
            <v>6921942080568</v>
          </cell>
          <cell r="E4525">
            <v>2.9</v>
          </cell>
          <cell r="F4525">
            <v>2.6</v>
          </cell>
        </row>
        <row r="4526">
          <cell r="D4526" t="str">
            <v>6921942080681</v>
          </cell>
          <cell r="E4526">
            <v>6</v>
          </cell>
          <cell r="F4526">
            <v>5</v>
          </cell>
        </row>
        <row r="4527">
          <cell r="D4527" t="str">
            <v>6921942080711</v>
          </cell>
          <cell r="E4527">
            <v>7.8</v>
          </cell>
          <cell r="F4527">
            <v>6.5</v>
          </cell>
        </row>
        <row r="4528">
          <cell r="D4528" t="str">
            <v>6921942080735</v>
          </cell>
          <cell r="E4528">
            <v>3.6</v>
          </cell>
          <cell r="F4528">
            <v>3</v>
          </cell>
        </row>
        <row r="4529">
          <cell r="D4529" t="str">
            <v>6921942080865</v>
          </cell>
          <cell r="E4529">
            <v>7.8</v>
          </cell>
          <cell r="F4529">
            <v>6.5</v>
          </cell>
        </row>
        <row r="4530">
          <cell r="D4530" t="str">
            <v>6921942080896</v>
          </cell>
          <cell r="E4530">
            <v>6.6</v>
          </cell>
          <cell r="F4530">
            <v>5.5</v>
          </cell>
        </row>
        <row r="4531">
          <cell r="D4531" t="str">
            <v>6921942683585</v>
          </cell>
          <cell r="E4531">
            <v>5</v>
          </cell>
          <cell r="F4531">
            <v>3</v>
          </cell>
        </row>
        <row r="4532">
          <cell r="D4532" t="str">
            <v>6922011000012</v>
          </cell>
          <cell r="E4532">
            <v>10.5</v>
          </cell>
          <cell r="F4532">
            <v>7</v>
          </cell>
        </row>
        <row r="4533">
          <cell r="D4533" t="str">
            <v>6922011000029</v>
          </cell>
          <cell r="E4533">
            <v>13.5</v>
          </cell>
          <cell r="F4533">
            <v>9.1999999999999993</v>
          </cell>
        </row>
        <row r="4534">
          <cell r="D4534" t="str">
            <v>6922011000036</v>
          </cell>
          <cell r="E4534">
            <v>8.5</v>
          </cell>
          <cell r="F4534">
            <v>5.6</v>
          </cell>
        </row>
        <row r="4535">
          <cell r="D4535" t="str">
            <v>6922011000050</v>
          </cell>
          <cell r="E4535">
            <v>9.5</v>
          </cell>
          <cell r="F4535">
            <v>6.4</v>
          </cell>
        </row>
        <row r="4536">
          <cell r="D4536" t="str">
            <v>6922011000067</v>
          </cell>
          <cell r="E4536">
            <v>10.5</v>
          </cell>
          <cell r="F4536">
            <v>6.4</v>
          </cell>
        </row>
        <row r="4537">
          <cell r="D4537" t="str">
            <v>6922011000098</v>
          </cell>
          <cell r="E4537">
            <v>11.9</v>
          </cell>
          <cell r="F4537">
            <v>7.7</v>
          </cell>
        </row>
        <row r="4538">
          <cell r="D4538" t="str">
            <v>6922011000111</v>
          </cell>
          <cell r="E4538">
            <v>29.5</v>
          </cell>
          <cell r="F4538">
            <v>17.5</v>
          </cell>
        </row>
        <row r="4539">
          <cell r="D4539" t="str">
            <v>6922011000159</v>
          </cell>
          <cell r="E4539">
            <v>15</v>
          </cell>
          <cell r="F4539">
            <v>10.3</v>
          </cell>
        </row>
        <row r="4540">
          <cell r="D4540" t="str">
            <v>6922011000227</v>
          </cell>
          <cell r="E4540">
            <v>16.8</v>
          </cell>
          <cell r="F4540">
            <v>11.6</v>
          </cell>
        </row>
        <row r="4541">
          <cell r="D4541" t="str">
            <v>6922011000234</v>
          </cell>
          <cell r="E4541">
            <v>13.9</v>
          </cell>
          <cell r="F4541">
            <v>9.6999999999999993</v>
          </cell>
        </row>
        <row r="4542">
          <cell r="D4542" t="str">
            <v>6922011000241</v>
          </cell>
          <cell r="E4542">
            <v>15.8</v>
          </cell>
          <cell r="F4542">
            <v>10.3</v>
          </cell>
        </row>
        <row r="4543">
          <cell r="D4543" t="str">
            <v>6922011000265</v>
          </cell>
          <cell r="E4543">
            <v>12.8</v>
          </cell>
          <cell r="F4543">
            <v>7.68</v>
          </cell>
        </row>
        <row r="4544">
          <cell r="D4544" t="str">
            <v>6922011000289</v>
          </cell>
          <cell r="E4544">
            <v>16.8</v>
          </cell>
          <cell r="F4544">
            <v>10.9</v>
          </cell>
        </row>
        <row r="4545">
          <cell r="D4545" t="str">
            <v>6922011002122</v>
          </cell>
          <cell r="E4545">
            <v>18.8</v>
          </cell>
          <cell r="F4545">
            <v>12.9</v>
          </cell>
        </row>
        <row r="4546">
          <cell r="D4546" t="str">
            <v>6922011002139</v>
          </cell>
          <cell r="E4546">
            <v>16.8</v>
          </cell>
          <cell r="F4546">
            <v>11.6</v>
          </cell>
        </row>
        <row r="4547">
          <cell r="D4547" t="str">
            <v>6922011002153</v>
          </cell>
          <cell r="E4547">
            <v>18.8</v>
          </cell>
          <cell r="F4547">
            <v>12.9</v>
          </cell>
        </row>
        <row r="4548">
          <cell r="D4548" t="str">
            <v>6922017022063</v>
          </cell>
          <cell r="E4548">
            <v>7.9</v>
          </cell>
          <cell r="F4548">
            <v>6.32</v>
          </cell>
        </row>
        <row r="4549">
          <cell r="D4549" t="str">
            <v>6922017022162</v>
          </cell>
          <cell r="E4549">
            <v>3.9</v>
          </cell>
          <cell r="F4549">
            <v>3.12</v>
          </cell>
        </row>
        <row r="4550">
          <cell r="D4550" t="str">
            <v>6922017023015</v>
          </cell>
          <cell r="E4550">
            <v>7.9</v>
          </cell>
          <cell r="F4550">
            <v>6.32</v>
          </cell>
        </row>
        <row r="4551">
          <cell r="D4551" t="str">
            <v>6922017023022</v>
          </cell>
          <cell r="E4551">
            <v>7.9</v>
          </cell>
          <cell r="F4551">
            <v>6.32</v>
          </cell>
        </row>
        <row r="4552">
          <cell r="D4552" t="str">
            <v>6922017023558</v>
          </cell>
          <cell r="E4552">
            <v>5.5</v>
          </cell>
          <cell r="F4552">
            <v>4.4800000000000004</v>
          </cell>
        </row>
        <row r="4553">
          <cell r="D4553" t="str">
            <v>6922017024180</v>
          </cell>
          <cell r="E4553">
            <v>7.9</v>
          </cell>
          <cell r="F4553">
            <v>6.32</v>
          </cell>
        </row>
        <row r="4554">
          <cell r="D4554" t="str">
            <v>6922017027228</v>
          </cell>
          <cell r="E4554">
            <v>7.9</v>
          </cell>
          <cell r="F4554">
            <v>6.32</v>
          </cell>
        </row>
        <row r="4555">
          <cell r="D4555" t="str">
            <v>6922017030006</v>
          </cell>
          <cell r="E4555">
            <v>7.9</v>
          </cell>
          <cell r="F4555">
            <v>6.32</v>
          </cell>
        </row>
        <row r="4556">
          <cell r="D4556" t="str">
            <v>6922017030013</v>
          </cell>
          <cell r="E4556">
            <v>7.9</v>
          </cell>
          <cell r="F4556">
            <v>6.32</v>
          </cell>
        </row>
        <row r="4557">
          <cell r="D4557" t="str">
            <v>6922017030280</v>
          </cell>
          <cell r="E4557">
            <v>4.8</v>
          </cell>
          <cell r="F4557">
            <v>3.6</v>
          </cell>
        </row>
        <row r="4558">
          <cell r="D4558" t="str">
            <v>6922017030297</v>
          </cell>
          <cell r="E4558">
            <v>4.8</v>
          </cell>
          <cell r="F4558">
            <v>3.6</v>
          </cell>
        </row>
        <row r="4559">
          <cell r="D4559" t="str">
            <v>6922017030303</v>
          </cell>
          <cell r="E4559">
            <v>4.8</v>
          </cell>
          <cell r="F4559">
            <v>3.6</v>
          </cell>
        </row>
        <row r="4560">
          <cell r="D4560" t="str">
            <v>6922017030310</v>
          </cell>
          <cell r="E4560">
            <v>4.8</v>
          </cell>
          <cell r="F4560">
            <v>3.6</v>
          </cell>
        </row>
        <row r="4561">
          <cell r="D4561" t="str">
            <v>6922017030327</v>
          </cell>
          <cell r="E4561">
            <v>4.8</v>
          </cell>
          <cell r="F4561">
            <v>3.6</v>
          </cell>
        </row>
        <row r="4562">
          <cell r="D4562" t="str">
            <v>6922024730029</v>
          </cell>
          <cell r="E4562">
            <v>7.5</v>
          </cell>
          <cell r="F4562">
            <v>6</v>
          </cell>
        </row>
        <row r="4563">
          <cell r="D4563" t="str">
            <v>6922024730036</v>
          </cell>
          <cell r="E4563">
            <v>15</v>
          </cell>
          <cell r="F4563">
            <v>12</v>
          </cell>
        </row>
        <row r="4564">
          <cell r="D4564" t="str">
            <v>6922024730043</v>
          </cell>
          <cell r="E4564">
            <v>29</v>
          </cell>
          <cell r="F4564">
            <v>23.3</v>
          </cell>
        </row>
        <row r="4565">
          <cell r="D4565" t="str">
            <v>6922067100193</v>
          </cell>
          <cell r="E4565">
            <v>6.5</v>
          </cell>
          <cell r="F4565">
            <v>3.9</v>
          </cell>
        </row>
        <row r="4566">
          <cell r="D4566" t="str">
            <v>6922067100230</v>
          </cell>
          <cell r="E4566">
            <v>7.5</v>
          </cell>
          <cell r="F4566">
            <v>4.5999999999999996</v>
          </cell>
        </row>
        <row r="4567">
          <cell r="D4567" t="str">
            <v>6922067155568</v>
          </cell>
          <cell r="E4567">
            <v>1.5</v>
          </cell>
          <cell r="F4567">
            <v>0.85</v>
          </cell>
        </row>
        <row r="4568">
          <cell r="D4568" t="str">
            <v>6922067155650</v>
          </cell>
          <cell r="E4568">
            <v>3</v>
          </cell>
          <cell r="F4568">
            <v>1.8</v>
          </cell>
        </row>
        <row r="4569">
          <cell r="D4569" t="str">
            <v>6922067155742</v>
          </cell>
          <cell r="E4569">
            <v>5.8</v>
          </cell>
          <cell r="F4569">
            <v>3.5</v>
          </cell>
        </row>
        <row r="4570">
          <cell r="D4570" t="str">
            <v>6922067155841</v>
          </cell>
          <cell r="E4570">
            <v>2.4</v>
          </cell>
          <cell r="F4570">
            <v>1.4</v>
          </cell>
        </row>
        <row r="4571">
          <cell r="D4571" t="str">
            <v>6922067155896</v>
          </cell>
          <cell r="E4571">
            <v>12.5</v>
          </cell>
          <cell r="F4571">
            <v>7.8</v>
          </cell>
        </row>
        <row r="4572">
          <cell r="D4572" t="str">
            <v>6922067156022</v>
          </cell>
          <cell r="E4572">
            <v>5.8</v>
          </cell>
          <cell r="F4572">
            <v>3.5</v>
          </cell>
        </row>
        <row r="4573">
          <cell r="D4573" t="str">
            <v>6922067156091</v>
          </cell>
          <cell r="E4573">
            <v>5.8</v>
          </cell>
          <cell r="F4573">
            <v>3.5</v>
          </cell>
        </row>
        <row r="4574">
          <cell r="D4574" t="str">
            <v>6922067156183</v>
          </cell>
          <cell r="E4574">
            <v>6.5</v>
          </cell>
          <cell r="F4574">
            <v>3.9</v>
          </cell>
        </row>
        <row r="4575">
          <cell r="D4575" t="str">
            <v>6922067156190</v>
          </cell>
          <cell r="E4575">
            <v>6.5</v>
          </cell>
          <cell r="F4575">
            <v>3.9</v>
          </cell>
        </row>
        <row r="4576">
          <cell r="D4576" t="str">
            <v>6922067156282</v>
          </cell>
          <cell r="E4576">
            <v>3.5</v>
          </cell>
          <cell r="F4576">
            <v>2.8</v>
          </cell>
        </row>
        <row r="4577">
          <cell r="D4577" t="str">
            <v>6922067156466</v>
          </cell>
          <cell r="E4577">
            <v>15.9</v>
          </cell>
          <cell r="F4577">
            <v>10.335000000000001</v>
          </cell>
        </row>
        <row r="4578">
          <cell r="D4578" t="str">
            <v>6922067156473</v>
          </cell>
          <cell r="E4578">
            <v>13.8</v>
          </cell>
          <cell r="F4578">
            <v>8.5</v>
          </cell>
        </row>
        <row r="4579">
          <cell r="D4579" t="str">
            <v>6922067156718</v>
          </cell>
          <cell r="E4579">
            <v>6.5</v>
          </cell>
          <cell r="F4579">
            <v>3.9</v>
          </cell>
        </row>
        <row r="4580">
          <cell r="D4580" t="str">
            <v>6922067156749</v>
          </cell>
          <cell r="E4580">
            <v>6.9</v>
          </cell>
          <cell r="F4580">
            <v>4.5</v>
          </cell>
        </row>
        <row r="4581">
          <cell r="D4581" t="str">
            <v>6922067157104</v>
          </cell>
          <cell r="E4581">
            <v>7.5</v>
          </cell>
          <cell r="F4581">
            <v>4.8</v>
          </cell>
        </row>
        <row r="4582">
          <cell r="D4582" t="str">
            <v>6922067157159</v>
          </cell>
          <cell r="E4582">
            <v>4.5</v>
          </cell>
          <cell r="F4582">
            <v>2.9</v>
          </cell>
        </row>
        <row r="4583">
          <cell r="D4583" t="str">
            <v>6922067157210</v>
          </cell>
          <cell r="E4583">
            <v>5.8</v>
          </cell>
          <cell r="F4583">
            <v>3.9</v>
          </cell>
        </row>
        <row r="4584">
          <cell r="D4584" t="str">
            <v>6922067157265</v>
          </cell>
          <cell r="E4584">
            <v>12</v>
          </cell>
          <cell r="F4584">
            <v>7</v>
          </cell>
        </row>
        <row r="4585">
          <cell r="D4585" t="str">
            <v>6922130101034</v>
          </cell>
          <cell r="E4585">
            <v>5.5</v>
          </cell>
          <cell r="F4585">
            <v>4.3</v>
          </cell>
        </row>
        <row r="4586">
          <cell r="D4586" t="str">
            <v>6922130101119</v>
          </cell>
          <cell r="E4586">
            <v>39.799999999999997</v>
          </cell>
          <cell r="F4586">
            <v>34</v>
          </cell>
        </row>
        <row r="4587">
          <cell r="D4587" t="str">
            <v>6922130101355</v>
          </cell>
          <cell r="E4587">
            <v>18.899999999999999</v>
          </cell>
          <cell r="F4587">
            <v>16.5</v>
          </cell>
        </row>
        <row r="4588">
          <cell r="D4588" t="str">
            <v>6922130101478</v>
          </cell>
          <cell r="E4588">
            <v>18.899999999999999</v>
          </cell>
          <cell r="F4588">
            <v>16.5</v>
          </cell>
        </row>
        <row r="4589">
          <cell r="D4589" t="str">
            <v>6922130101485</v>
          </cell>
          <cell r="E4589">
            <v>9.8000000000000007</v>
          </cell>
          <cell r="F4589">
            <v>8.5</v>
          </cell>
        </row>
        <row r="4590">
          <cell r="D4590" t="str">
            <v>6922130105025</v>
          </cell>
          <cell r="E4590">
            <v>8</v>
          </cell>
          <cell r="F4590">
            <v>6.8</v>
          </cell>
        </row>
        <row r="4591">
          <cell r="D4591" t="str">
            <v>6922130105032</v>
          </cell>
          <cell r="E4591">
            <v>6</v>
          </cell>
          <cell r="F4591">
            <v>5</v>
          </cell>
        </row>
        <row r="4592">
          <cell r="D4592" t="str">
            <v>6922130105247</v>
          </cell>
          <cell r="E4592">
            <v>20.5</v>
          </cell>
          <cell r="F4592">
            <v>16.5</v>
          </cell>
        </row>
        <row r="4593">
          <cell r="D4593" t="str">
            <v>6922130118063</v>
          </cell>
          <cell r="E4593">
            <v>18</v>
          </cell>
          <cell r="F4593">
            <v>15</v>
          </cell>
        </row>
        <row r="4594">
          <cell r="D4594" t="str">
            <v>6922130118155</v>
          </cell>
          <cell r="E4594">
            <v>10</v>
          </cell>
          <cell r="F4594">
            <v>8</v>
          </cell>
        </row>
        <row r="4595">
          <cell r="D4595" t="str">
            <v>6922130119145</v>
          </cell>
          <cell r="E4595">
            <v>8</v>
          </cell>
          <cell r="F4595">
            <v>6.5</v>
          </cell>
        </row>
        <row r="4596">
          <cell r="D4596" t="str">
            <v>6922130119954</v>
          </cell>
          <cell r="E4596">
            <v>9.9</v>
          </cell>
          <cell r="F4596">
            <v>8</v>
          </cell>
        </row>
        <row r="4597">
          <cell r="D4597" t="str">
            <v>6922190600515</v>
          </cell>
          <cell r="E4597">
            <v>10.8</v>
          </cell>
          <cell r="F4597">
            <v>9.33</v>
          </cell>
        </row>
        <row r="4598">
          <cell r="D4598" t="str">
            <v>6922190600539</v>
          </cell>
          <cell r="E4598">
            <v>16.8</v>
          </cell>
          <cell r="F4598">
            <v>14.5</v>
          </cell>
        </row>
        <row r="4599">
          <cell r="D4599" t="str">
            <v>6922193400501</v>
          </cell>
          <cell r="E4599">
            <v>75</v>
          </cell>
          <cell r="F4599">
            <v>57.5</v>
          </cell>
        </row>
        <row r="4600">
          <cell r="D4600" t="str">
            <v>6922193400518</v>
          </cell>
          <cell r="E4600">
            <v>79</v>
          </cell>
          <cell r="F4600">
            <v>61.5</v>
          </cell>
        </row>
        <row r="4601">
          <cell r="D4601" t="str">
            <v>6922193400525</v>
          </cell>
          <cell r="E4601">
            <v>139</v>
          </cell>
          <cell r="F4601">
            <v>109</v>
          </cell>
        </row>
        <row r="4602">
          <cell r="D4602" t="str">
            <v>6922193400532</v>
          </cell>
          <cell r="E4602">
            <v>149</v>
          </cell>
          <cell r="F4602">
            <v>117</v>
          </cell>
        </row>
        <row r="4603">
          <cell r="D4603" t="str">
            <v>6922193400563</v>
          </cell>
          <cell r="E4603">
            <v>185</v>
          </cell>
          <cell r="F4603">
            <v>137</v>
          </cell>
        </row>
        <row r="4604">
          <cell r="D4604" t="str">
            <v>6922222702156</v>
          </cell>
          <cell r="E4604">
            <v>4.5</v>
          </cell>
          <cell r="F4604">
            <v>3.6</v>
          </cell>
        </row>
        <row r="4605">
          <cell r="D4605" t="str">
            <v>6922222702163</v>
          </cell>
          <cell r="E4605">
            <v>4.5</v>
          </cell>
          <cell r="F4605">
            <v>3.6</v>
          </cell>
        </row>
        <row r="4606">
          <cell r="D4606" t="str">
            <v>6922242200175</v>
          </cell>
          <cell r="E4606">
            <v>15.8</v>
          </cell>
          <cell r="F4606">
            <v>9.17</v>
          </cell>
        </row>
        <row r="4607">
          <cell r="D4607" t="str">
            <v>6922242200403</v>
          </cell>
          <cell r="E4607">
            <v>14.8</v>
          </cell>
          <cell r="F4607">
            <v>8.75</v>
          </cell>
        </row>
        <row r="4608">
          <cell r="D4608" t="str">
            <v>6922251724068</v>
          </cell>
          <cell r="E4608">
            <v>10.8</v>
          </cell>
          <cell r="F4608">
            <v>7.35</v>
          </cell>
        </row>
        <row r="4609">
          <cell r="D4609" t="str">
            <v>6922255400111</v>
          </cell>
          <cell r="E4609">
            <v>16</v>
          </cell>
          <cell r="F4609">
            <v>14</v>
          </cell>
        </row>
        <row r="4610">
          <cell r="D4610" t="str">
            <v>6922255447833</v>
          </cell>
          <cell r="E4610">
            <v>2</v>
          </cell>
          <cell r="F4610">
            <v>1.25</v>
          </cell>
        </row>
        <row r="4611">
          <cell r="D4611" t="str">
            <v>6922255451427</v>
          </cell>
          <cell r="E4611">
            <v>2.5</v>
          </cell>
          <cell r="F4611">
            <v>1.75</v>
          </cell>
        </row>
        <row r="4612">
          <cell r="D4612" t="str">
            <v>6922255451434</v>
          </cell>
          <cell r="E4612">
            <v>3.8</v>
          </cell>
          <cell r="F4612">
            <v>2.8666999999999998</v>
          </cell>
        </row>
        <row r="4613">
          <cell r="D4613" t="str">
            <v>6922255465493</v>
          </cell>
          <cell r="E4613">
            <v>33</v>
          </cell>
          <cell r="F4613">
            <v>30</v>
          </cell>
        </row>
        <row r="4614">
          <cell r="D4614" t="str">
            <v>6922255466476</v>
          </cell>
          <cell r="E4614">
            <v>46</v>
          </cell>
          <cell r="F4614">
            <v>42</v>
          </cell>
        </row>
        <row r="4615">
          <cell r="D4615" t="str">
            <v>6922255466667</v>
          </cell>
          <cell r="E4615">
            <v>48</v>
          </cell>
          <cell r="F4615">
            <v>43</v>
          </cell>
        </row>
        <row r="4616">
          <cell r="D4616" t="str">
            <v>6922266434686</v>
          </cell>
          <cell r="E4616">
            <v>9.9</v>
          </cell>
          <cell r="F4616">
            <v>8.6</v>
          </cell>
        </row>
        <row r="4617">
          <cell r="D4617" t="str">
            <v>6922266438417</v>
          </cell>
          <cell r="E4617">
            <v>4</v>
          </cell>
          <cell r="F4617">
            <v>3.4</v>
          </cell>
        </row>
        <row r="4618">
          <cell r="D4618" t="str">
            <v>6922266444333</v>
          </cell>
          <cell r="E4618">
            <v>3.9</v>
          </cell>
          <cell r="F4618">
            <v>3.3</v>
          </cell>
        </row>
        <row r="4619">
          <cell r="D4619" t="str">
            <v>6922266447907</v>
          </cell>
          <cell r="E4619">
            <v>17.899999999999999</v>
          </cell>
          <cell r="F4619">
            <v>15.2</v>
          </cell>
        </row>
        <row r="4620">
          <cell r="D4620" t="str">
            <v>6922266448164</v>
          </cell>
          <cell r="E4620">
            <v>12.9</v>
          </cell>
          <cell r="F4620">
            <v>11</v>
          </cell>
        </row>
        <row r="4621">
          <cell r="D4621" t="str">
            <v>6922266448850</v>
          </cell>
          <cell r="E4621">
            <v>12.9</v>
          </cell>
          <cell r="F4621">
            <v>10.8</v>
          </cell>
        </row>
        <row r="4622">
          <cell r="D4622" t="str">
            <v>6922266449789</v>
          </cell>
          <cell r="E4622">
            <v>20.9</v>
          </cell>
          <cell r="F4622">
            <v>18</v>
          </cell>
        </row>
        <row r="4623">
          <cell r="D4623" t="str">
            <v>6922266450372</v>
          </cell>
          <cell r="E4623">
            <v>27.9</v>
          </cell>
          <cell r="F4623">
            <v>23.7</v>
          </cell>
        </row>
        <row r="4624">
          <cell r="D4624" t="str">
            <v>6922266451799</v>
          </cell>
          <cell r="E4624">
            <v>15.9</v>
          </cell>
          <cell r="F4624">
            <v>13.5</v>
          </cell>
        </row>
        <row r="4625">
          <cell r="D4625" t="str">
            <v>6922266452161</v>
          </cell>
          <cell r="E4625">
            <v>29</v>
          </cell>
          <cell r="F4625">
            <v>24.5</v>
          </cell>
        </row>
        <row r="4626">
          <cell r="D4626" t="str">
            <v>6922266454165</v>
          </cell>
          <cell r="E4626">
            <v>16.8</v>
          </cell>
          <cell r="F4626">
            <v>14.5</v>
          </cell>
        </row>
        <row r="4627">
          <cell r="D4627" t="str">
            <v>6922266457388</v>
          </cell>
          <cell r="E4627">
            <v>27.9</v>
          </cell>
          <cell r="F4627">
            <v>24</v>
          </cell>
        </row>
        <row r="4628">
          <cell r="D4628" t="str">
            <v>6922274500106</v>
          </cell>
          <cell r="E4628">
            <v>3.8</v>
          </cell>
          <cell r="F4628">
            <v>3.1</v>
          </cell>
        </row>
        <row r="4629">
          <cell r="D4629" t="str">
            <v>6922274500168</v>
          </cell>
          <cell r="E4629">
            <v>9.5</v>
          </cell>
          <cell r="F4629">
            <v>7.8</v>
          </cell>
        </row>
        <row r="4630">
          <cell r="D4630" t="str">
            <v>6922274500229</v>
          </cell>
          <cell r="E4630">
            <v>7.2</v>
          </cell>
          <cell r="F4630">
            <v>5.5</v>
          </cell>
        </row>
        <row r="4631">
          <cell r="D4631" t="str">
            <v>6922300601289</v>
          </cell>
          <cell r="E4631">
            <v>22.5</v>
          </cell>
          <cell r="F4631">
            <v>18</v>
          </cell>
        </row>
        <row r="4632">
          <cell r="D4632" t="str">
            <v>6922300601302</v>
          </cell>
          <cell r="E4632">
            <v>22.5</v>
          </cell>
          <cell r="F4632">
            <v>18</v>
          </cell>
        </row>
        <row r="4633">
          <cell r="D4633" t="str">
            <v>6922300601333</v>
          </cell>
          <cell r="E4633">
            <v>22.5</v>
          </cell>
          <cell r="F4633">
            <v>18</v>
          </cell>
        </row>
        <row r="4634">
          <cell r="D4634" t="str">
            <v>6922300601340</v>
          </cell>
          <cell r="E4634">
            <v>22.5</v>
          </cell>
          <cell r="F4634">
            <v>18</v>
          </cell>
        </row>
        <row r="4635">
          <cell r="D4635" t="str">
            <v>6922300601357</v>
          </cell>
          <cell r="E4635">
            <v>22.5</v>
          </cell>
          <cell r="F4635">
            <v>18</v>
          </cell>
        </row>
        <row r="4636">
          <cell r="D4636" t="str">
            <v>6922300601371</v>
          </cell>
          <cell r="E4636">
            <v>22.5</v>
          </cell>
          <cell r="F4636">
            <v>18</v>
          </cell>
        </row>
        <row r="4637">
          <cell r="D4637" t="str">
            <v>6922300601500</v>
          </cell>
          <cell r="E4637">
            <v>13.5</v>
          </cell>
          <cell r="F4637">
            <v>10.5</v>
          </cell>
        </row>
        <row r="4638">
          <cell r="D4638" t="str">
            <v>6922300601517</v>
          </cell>
          <cell r="E4638">
            <v>13.5</v>
          </cell>
          <cell r="F4638">
            <v>10.5</v>
          </cell>
        </row>
        <row r="4639">
          <cell r="D4639" t="str">
            <v>6922300601579</v>
          </cell>
          <cell r="E4639">
            <v>13.5</v>
          </cell>
          <cell r="F4639">
            <v>10.5</v>
          </cell>
        </row>
        <row r="4640">
          <cell r="D4640" t="str">
            <v>6922300601593</v>
          </cell>
          <cell r="E4640">
            <v>13.5</v>
          </cell>
          <cell r="F4640">
            <v>10.5</v>
          </cell>
        </row>
        <row r="4641">
          <cell r="D4641" t="str">
            <v>6922300650416</v>
          </cell>
          <cell r="E4641">
            <v>9.8000000000000007</v>
          </cell>
          <cell r="F4641">
            <v>8</v>
          </cell>
        </row>
        <row r="4642">
          <cell r="D4642" t="str">
            <v>6922300663119</v>
          </cell>
          <cell r="E4642">
            <v>5.9</v>
          </cell>
          <cell r="F4642">
            <v>4.5</v>
          </cell>
        </row>
        <row r="4643">
          <cell r="D4643" t="str">
            <v>6922300663126</v>
          </cell>
          <cell r="E4643">
            <v>5.9</v>
          </cell>
          <cell r="F4643">
            <v>4.5</v>
          </cell>
        </row>
        <row r="4644">
          <cell r="D4644" t="str">
            <v>6922312378766</v>
          </cell>
          <cell r="E4644">
            <v>9.8000000000000007</v>
          </cell>
          <cell r="F4644">
            <v>7.8</v>
          </cell>
        </row>
        <row r="4645">
          <cell r="D4645" t="str">
            <v>6922312378773</v>
          </cell>
          <cell r="E4645">
            <v>9.8000000000000007</v>
          </cell>
          <cell r="F4645">
            <v>7.8</v>
          </cell>
        </row>
        <row r="4646">
          <cell r="D4646" t="str">
            <v>6922312378780</v>
          </cell>
          <cell r="E4646">
            <v>9.8000000000000007</v>
          </cell>
          <cell r="F4646">
            <v>7.8</v>
          </cell>
        </row>
        <row r="4647">
          <cell r="D4647" t="str">
            <v>6922312390638</v>
          </cell>
          <cell r="E4647">
            <v>35</v>
          </cell>
          <cell r="F4647">
            <v>28</v>
          </cell>
        </row>
        <row r="4648">
          <cell r="D4648" t="str">
            <v>6922360800196</v>
          </cell>
          <cell r="E4648">
            <v>6</v>
          </cell>
          <cell r="F4648">
            <v>4.2</v>
          </cell>
        </row>
        <row r="4649">
          <cell r="D4649" t="str">
            <v>6922360800202</v>
          </cell>
          <cell r="E4649">
            <v>6</v>
          </cell>
          <cell r="F4649">
            <v>4.2</v>
          </cell>
        </row>
        <row r="4650">
          <cell r="D4650" t="str">
            <v>6922360800219</v>
          </cell>
          <cell r="E4650">
            <v>6</v>
          </cell>
          <cell r="F4650">
            <v>4.2</v>
          </cell>
        </row>
        <row r="4651">
          <cell r="D4651" t="str">
            <v>6922360800233</v>
          </cell>
          <cell r="E4651">
            <v>6</v>
          </cell>
          <cell r="F4651">
            <v>4.2</v>
          </cell>
        </row>
        <row r="4652">
          <cell r="D4652" t="str">
            <v>6922360800240</v>
          </cell>
          <cell r="E4652">
            <v>6</v>
          </cell>
          <cell r="F4652">
            <v>4.2</v>
          </cell>
        </row>
        <row r="4653">
          <cell r="D4653" t="str">
            <v>6922377901114</v>
          </cell>
          <cell r="E4653">
            <v>48</v>
          </cell>
          <cell r="F4653">
            <v>40</v>
          </cell>
        </row>
        <row r="4654">
          <cell r="D4654" t="str">
            <v>6922377901237</v>
          </cell>
          <cell r="E4654">
            <v>10</v>
          </cell>
          <cell r="F4654">
            <v>8</v>
          </cell>
        </row>
        <row r="4655">
          <cell r="D4655" t="str">
            <v>6922377902227</v>
          </cell>
          <cell r="E4655">
            <v>60</v>
          </cell>
          <cell r="F4655">
            <v>50</v>
          </cell>
        </row>
        <row r="4656">
          <cell r="D4656" t="str">
            <v>6922377903330</v>
          </cell>
          <cell r="E4656">
            <v>80</v>
          </cell>
          <cell r="F4656">
            <v>58.5</v>
          </cell>
        </row>
        <row r="4657">
          <cell r="D4657" t="str">
            <v>6922377904443</v>
          </cell>
          <cell r="E4657">
            <v>30</v>
          </cell>
          <cell r="F4657">
            <v>25</v>
          </cell>
        </row>
        <row r="4658">
          <cell r="D4658" t="str">
            <v>6922377905556</v>
          </cell>
          <cell r="E4658">
            <v>180</v>
          </cell>
          <cell r="F4658">
            <v>150</v>
          </cell>
        </row>
        <row r="4659">
          <cell r="D4659" t="str">
            <v>6922377905679</v>
          </cell>
          <cell r="E4659">
            <v>15</v>
          </cell>
          <cell r="F4659">
            <v>12</v>
          </cell>
        </row>
        <row r="4660">
          <cell r="D4660" t="str">
            <v>6922377906669</v>
          </cell>
          <cell r="E4660">
            <v>25</v>
          </cell>
          <cell r="F4660">
            <v>20</v>
          </cell>
        </row>
        <row r="4661">
          <cell r="D4661" t="str">
            <v>6922399700153</v>
          </cell>
          <cell r="E4661">
            <v>4.5</v>
          </cell>
          <cell r="F4661">
            <v>3.5</v>
          </cell>
        </row>
        <row r="4662">
          <cell r="D4662" t="str">
            <v>6922399720403</v>
          </cell>
          <cell r="E4662">
            <v>3.2</v>
          </cell>
          <cell r="F4662">
            <v>2.5</v>
          </cell>
        </row>
        <row r="4663">
          <cell r="D4663" t="str">
            <v>6922399720502</v>
          </cell>
          <cell r="E4663">
            <v>4.8</v>
          </cell>
          <cell r="F4663">
            <v>4</v>
          </cell>
        </row>
        <row r="4664">
          <cell r="D4664" t="str">
            <v>6922399798105</v>
          </cell>
          <cell r="E4664">
            <v>5.8</v>
          </cell>
          <cell r="F4664">
            <v>5.17</v>
          </cell>
        </row>
        <row r="4665">
          <cell r="D4665" t="str">
            <v>6922406898989</v>
          </cell>
          <cell r="E4665">
            <v>13.9</v>
          </cell>
          <cell r="F4665">
            <v>11</v>
          </cell>
        </row>
        <row r="4666">
          <cell r="D4666" t="str">
            <v>6922406898996</v>
          </cell>
          <cell r="E4666">
            <v>6.9</v>
          </cell>
          <cell r="F4666">
            <v>5.4</v>
          </cell>
        </row>
        <row r="4667">
          <cell r="D4667" t="str">
            <v>6922444900026</v>
          </cell>
          <cell r="E4667">
            <v>8.5</v>
          </cell>
          <cell r="F4667">
            <v>7</v>
          </cell>
        </row>
        <row r="4668">
          <cell r="D4668" t="str">
            <v>6922444900040</v>
          </cell>
          <cell r="E4668">
            <v>8.5</v>
          </cell>
          <cell r="F4668">
            <v>7.5</v>
          </cell>
        </row>
        <row r="4669">
          <cell r="D4669" t="str">
            <v>6922444900064</v>
          </cell>
          <cell r="E4669">
            <v>7.8</v>
          </cell>
          <cell r="F4669">
            <v>7</v>
          </cell>
        </row>
        <row r="4670">
          <cell r="D4670" t="str">
            <v>6922444900071</v>
          </cell>
          <cell r="E4670">
            <v>10.5</v>
          </cell>
          <cell r="F4670">
            <v>9.17</v>
          </cell>
        </row>
        <row r="4671">
          <cell r="D4671" t="str">
            <v>6922444900118</v>
          </cell>
          <cell r="E4671">
            <v>3.5</v>
          </cell>
          <cell r="F4671">
            <v>3</v>
          </cell>
        </row>
        <row r="4672">
          <cell r="D4672" t="str">
            <v>6922444900125</v>
          </cell>
          <cell r="E4672">
            <v>10.5</v>
          </cell>
          <cell r="F4672">
            <v>9.17</v>
          </cell>
        </row>
        <row r="4673">
          <cell r="D4673" t="str">
            <v>6922444900132</v>
          </cell>
          <cell r="E4673">
            <v>3.5</v>
          </cell>
          <cell r="F4673">
            <v>3</v>
          </cell>
        </row>
        <row r="4674">
          <cell r="D4674" t="str">
            <v>6922444900149</v>
          </cell>
          <cell r="E4674">
            <v>6.3</v>
          </cell>
          <cell r="F4674">
            <v>5.42</v>
          </cell>
        </row>
        <row r="4675">
          <cell r="D4675" t="str">
            <v>6922444900156</v>
          </cell>
          <cell r="E4675">
            <v>4.5999999999999996</v>
          </cell>
          <cell r="F4675">
            <v>4</v>
          </cell>
        </row>
        <row r="4676">
          <cell r="D4676" t="str">
            <v>6922444900163</v>
          </cell>
          <cell r="E4676">
            <v>5.5</v>
          </cell>
          <cell r="F4676">
            <v>4.33</v>
          </cell>
        </row>
        <row r="4677">
          <cell r="D4677" t="str">
            <v>6922444900170</v>
          </cell>
          <cell r="E4677">
            <v>4.5999999999999996</v>
          </cell>
          <cell r="F4677">
            <v>4</v>
          </cell>
        </row>
        <row r="4678">
          <cell r="D4678" t="str">
            <v>6922444900187</v>
          </cell>
          <cell r="E4678">
            <v>6.3</v>
          </cell>
          <cell r="F4678">
            <v>5.42</v>
          </cell>
        </row>
        <row r="4679">
          <cell r="D4679" t="str">
            <v>6922444900446</v>
          </cell>
          <cell r="E4679">
            <v>1.8</v>
          </cell>
          <cell r="F4679">
            <v>1.5</v>
          </cell>
        </row>
        <row r="4680">
          <cell r="D4680" t="str">
            <v>6922444900453</v>
          </cell>
          <cell r="E4680">
            <v>1.8</v>
          </cell>
          <cell r="F4680">
            <v>1.5</v>
          </cell>
        </row>
        <row r="4681">
          <cell r="D4681" t="str">
            <v>6922444900477</v>
          </cell>
          <cell r="E4681">
            <v>7.2</v>
          </cell>
          <cell r="F4681">
            <v>6.5</v>
          </cell>
        </row>
        <row r="4682">
          <cell r="D4682" t="str">
            <v>6922466500259</v>
          </cell>
          <cell r="E4682">
            <v>59.8</v>
          </cell>
          <cell r="F4682">
            <v>38</v>
          </cell>
        </row>
        <row r="4683">
          <cell r="D4683" t="str">
            <v>6922466508224</v>
          </cell>
          <cell r="E4683">
            <v>25.8</v>
          </cell>
          <cell r="F4683">
            <v>17.5</v>
          </cell>
        </row>
        <row r="4684">
          <cell r="D4684" t="str">
            <v>6922466524316</v>
          </cell>
          <cell r="E4684">
            <v>25.8</v>
          </cell>
          <cell r="F4684">
            <v>17.5</v>
          </cell>
        </row>
        <row r="4685">
          <cell r="D4685" t="str">
            <v>6922466577268</v>
          </cell>
          <cell r="E4685">
            <v>12.8</v>
          </cell>
          <cell r="F4685">
            <v>8.25</v>
          </cell>
        </row>
        <row r="4686">
          <cell r="D4686" t="str">
            <v>6922466577312</v>
          </cell>
          <cell r="E4686">
            <v>14.8</v>
          </cell>
          <cell r="F4686">
            <v>9.65</v>
          </cell>
        </row>
        <row r="4687">
          <cell r="D4687" t="str">
            <v>6922466577350</v>
          </cell>
          <cell r="E4687">
            <v>10.8</v>
          </cell>
          <cell r="F4687">
            <v>6.85</v>
          </cell>
        </row>
        <row r="4688">
          <cell r="D4688" t="str">
            <v>6922466577367</v>
          </cell>
          <cell r="E4688">
            <v>16.8</v>
          </cell>
          <cell r="F4688">
            <v>11.05</v>
          </cell>
        </row>
        <row r="4689">
          <cell r="D4689" t="str">
            <v>6922466577756</v>
          </cell>
          <cell r="E4689">
            <v>85</v>
          </cell>
          <cell r="F4689">
            <v>66</v>
          </cell>
        </row>
        <row r="4690">
          <cell r="D4690" t="str">
            <v>6922466577831</v>
          </cell>
          <cell r="E4690">
            <v>68</v>
          </cell>
          <cell r="F4690">
            <v>52</v>
          </cell>
        </row>
        <row r="4691">
          <cell r="D4691" t="str">
            <v>6922466577855</v>
          </cell>
          <cell r="E4691">
            <v>18</v>
          </cell>
          <cell r="F4691">
            <v>12</v>
          </cell>
        </row>
        <row r="4692">
          <cell r="D4692" t="str">
            <v>6922466578166</v>
          </cell>
          <cell r="E4692">
            <v>6.9</v>
          </cell>
          <cell r="F4692">
            <v>4.9000000000000004</v>
          </cell>
        </row>
        <row r="4693">
          <cell r="D4693" t="str">
            <v>6922466578180</v>
          </cell>
          <cell r="E4693">
            <v>22.8</v>
          </cell>
          <cell r="F4693">
            <v>14.5</v>
          </cell>
        </row>
        <row r="4694">
          <cell r="D4694" t="str">
            <v>6922466578371</v>
          </cell>
          <cell r="E4694">
            <v>5.8</v>
          </cell>
          <cell r="F4694">
            <v>3.2</v>
          </cell>
        </row>
        <row r="4695">
          <cell r="D4695" t="str">
            <v>6922466578500</v>
          </cell>
          <cell r="E4695">
            <v>25.8</v>
          </cell>
          <cell r="F4695">
            <v>17.5</v>
          </cell>
        </row>
        <row r="4696">
          <cell r="D4696" t="str">
            <v>6922466578746</v>
          </cell>
          <cell r="E4696">
            <v>7</v>
          </cell>
          <cell r="F4696">
            <v>4.2</v>
          </cell>
        </row>
        <row r="4697">
          <cell r="D4697" t="str">
            <v>6922466579309</v>
          </cell>
          <cell r="E4697">
            <v>6.8</v>
          </cell>
          <cell r="F4697">
            <v>3.6</v>
          </cell>
        </row>
        <row r="4698">
          <cell r="D4698" t="str">
            <v>6922477400227</v>
          </cell>
          <cell r="E4698">
            <v>12.8</v>
          </cell>
          <cell r="F4698">
            <v>10.5</v>
          </cell>
        </row>
        <row r="4699">
          <cell r="D4699" t="str">
            <v>6922477400333</v>
          </cell>
          <cell r="E4699">
            <v>14.8</v>
          </cell>
          <cell r="F4699">
            <v>12.14</v>
          </cell>
        </row>
        <row r="4700">
          <cell r="D4700" t="str">
            <v>6922477400524</v>
          </cell>
          <cell r="E4700">
            <v>14.8</v>
          </cell>
          <cell r="F4700">
            <v>12.14</v>
          </cell>
        </row>
        <row r="4701">
          <cell r="D4701" t="str">
            <v>6922477400586</v>
          </cell>
          <cell r="E4701">
            <v>16.899999999999999</v>
          </cell>
          <cell r="F4701">
            <v>13.86</v>
          </cell>
        </row>
        <row r="4702">
          <cell r="D4702" t="str">
            <v>6922477400616</v>
          </cell>
          <cell r="E4702">
            <v>19.8</v>
          </cell>
          <cell r="F4702">
            <v>16.239999999999998</v>
          </cell>
        </row>
        <row r="4703">
          <cell r="D4703" t="str">
            <v>6922477400630</v>
          </cell>
          <cell r="E4703">
            <v>75.900000000000006</v>
          </cell>
          <cell r="F4703">
            <v>62.24</v>
          </cell>
        </row>
        <row r="4704">
          <cell r="D4704" t="str">
            <v>6922477400685</v>
          </cell>
          <cell r="E4704">
            <v>22.8</v>
          </cell>
          <cell r="F4704">
            <v>18.7</v>
          </cell>
        </row>
        <row r="4705">
          <cell r="D4705" t="str">
            <v>6922477400722</v>
          </cell>
          <cell r="E4705">
            <v>19.8</v>
          </cell>
          <cell r="F4705">
            <v>16.239999999999998</v>
          </cell>
        </row>
        <row r="4706">
          <cell r="D4706" t="str">
            <v>6922477400777</v>
          </cell>
          <cell r="E4706">
            <v>14.8</v>
          </cell>
          <cell r="F4706">
            <v>12.14</v>
          </cell>
        </row>
        <row r="4707">
          <cell r="D4707" t="str">
            <v>6922477400791</v>
          </cell>
          <cell r="E4707">
            <v>21.5</v>
          </cell>
          <cell r="F4707">
            <v>17.63</v>
          </cell>
        </row>
        <row r="4708">
          <cell r="D4708" t="str">
            <v>6922477400807</v>
          </cell>
          <cell r="E4708">
            <v>22.8</v>
          </cell>
          <cell r="F4708">
            <v>18.7</v>
          </cell>
        </row>
        <row r="4709">
          <cell r="D4709" t="str">
            <v>6922477400852</v>
          </cell>
          <cell r="E4709">
            <v>75.900000000000006</v>
          </cell>
          <cell r="F4709">
            <v>62.24</v>
          </cell>
        </row>
        <row r="4710">
          <cell r="D4710" t="str">
            <v>6922477401569</v>
          </cell>
          <cell r="E4710">
            <v>21.5</v>
          </cell>
          <cell r="F4710">
            <v>17.63</v>
          </cell>
        </row>
        <row r="4711">
          <cell r="D4711" t="str">
            <v>6922477410042</v>
          </cell>
          <cell r="E4711">
            <v>82.5</v>
          </cell>
          <cell r="F4711">
            <v>67.650000000000006</v>
          </cell>
        </row>
        <row r="4712">
          <cell r="D4712" t="str">
            <v>6922477410127</v>
          </cell>
          <cell r="E4712">
            <v>20.7</v>
          </cell>
          <cell r="F4712">
            <v>16.98</v>
          </cell>
        </row>
        <row r="4713">
          <cell r="D4713" t="str">
            <v>6922477410134</v>
          </cell>
          <cell r="E4713">
            <v>6.9</v>
          </cell>
          <cell r="F4713">
            <v>5.66</v>
          </cell>
        </row>
        <row r="4714">
          <cell r="D4714" t="str">
            <v>6922477410141</v>
          </cell>
          <cell r="E4714">
            <v>20.7</v>
          </cell>
          <cell r="F4714">
            <v>16.98</v>
          </cell>
        </row>
        <row r="4715">
          <cell r="D4715" t="str">
            <v>6922477410158</v>
          </cell>
          <cell r="E4715">
            <v>6.9</v>
          </cell>
          <cell r="F4715">
            <v>5.66</v>
          </cell>
        </row>
        <row r="4716">
          <cell r="D4716" t="str">
            <v>6922477410233</v>
          </cell>
          <cell r="E4716">
            <v>19.8</v>
          </cell>
          <cell r="F4716">
            <v>16.239999999999998</v>
          </cell>
        </row>
        <row r="4717">
          <cell r="D4717" t="str">
            <v>6922477410240</v>
          </cell>
          <cell r="E4717">
            <v>19.8</v>
          </cell>
          <cell r="F4717">
            <v>16.239999999999998</v>
          </cell>
        </row>
        <row r="4718">
          <cell r="D4718" t="str">
            <v>6922477410257</v>
          </cell>
          <cell r="E4718">
            <v>19.8</v>
          </cell>
          <cell r="F4718">
            <v>16.239999999999998</v>
          </cell>
        </row>
        <row r="4719">
          <cell r="D4719" t="str">
            <v>6922477410615</v>
          </cell>
          <cell r="E4719">
            <v>3.5</v>
          </cell>
          <cell r="F4719">
            <v>2.87</v>
          </cell>
        </row>
        <row r="4720">
          <cell r="D4720" t="str">
            <v>6922496725561</v>
          </cell>
          <cell r="E4720">
            <v>17.899999999999999</v>
          </cell>
          <cell r="F4720">
            <v>14.95</v>
          </cell>
        </row>
        <row r="4721">
          <cell r="D4721" t="str">
            <v>6922496725608</v>
          </cell>
          <cell r="E4721">
            <v>17.899999999999999</v>
          </cell>
          <cell r="F4721">
            <v>14.95</v>
          </cell>
        </row>
        <row r="4722">
          <cell r="D4722" t="str">
            <v>6922496725615</v>
          </cell>
          <cell r="E4722">
            <v>17.899999999999999</v>
          </cell>
          <cell r="F4722">
            <v>14.95</v>
          </cell>
        </row>
        <row r="4723">
          <cell r="D4723" t="str">
            <v>6922496725684</v>
          </cell>
          <cell r="E4723">
            <v>12.5</v>
          </cell>
          <cell r="F4723">
            <v>10.5</v>
          </cell>
        </row>
        <row r="4724">
          <cell r="D4724" t="str">
            <v>6922496725714</v>
          </cell>
          <cell r="E4724">
            <v>12.5</v>
          </cell>
          <cell r="F4724">
            <v>10.5</v>
          </cell>
        </row>
        <row r="4725">
          <cell r="D4725" t="str">
            <v>6922496726575</v>
          </cell>
          <cell r="E4725">
            <v>17.899999999999999</v>
          </cell>
          <cell r="F4725">
            <v>14.95</v>
          </cell>
        </row>
        <row r="4726">
          <cell r="D4726" t="str">
            <v>6922496726650</v>
          </cell>
          <cell r="E4726">
            <v>17.899999999999999</v>
          </cell>
          <cell r="F4726">
            <v>14.95</v>
          </cell>
        </row>
        <row r="4727">
          <cell r="D4727" t="str">
            <v>6922507800140</v>
          </cell>
          <cell r="E4727">
            <v>4</v>
          </cell>
          <cell r="F4727">
            <v>3.2</v>
          </cell>
        </row>
        <row r="4728">
          <cell r="D4728" t="str">
            <v>6922507800218</v>
          </cell>
          <cell r="E4728">
            <v>13.8</v>
          </cell>
          <cell r="F4728">
            <v>10.8</v>
          </cell>
        </row>
        <row r="4729">
          <cell r="D4729" t="str">
            <v>6922507800676</v>
          </cell>
          <cell r="E4729">
            <v>6.8</v>
          </cell>
          <cell r="F4729">
            <v>5.3</v>
          </cell>
        </row>
        <row r="4730">
          <cell r="D4730" t="str">
            <v>6922507800706</v>
          </cell>
          <cell r="E4730">
            <v>6.8</v>
          </cell>
          <cell r="F4730">
            <v>5.3</v>
          </cell>
        </row>
        <row r="4731">
          <cell r="D4731" t="str">
            <v>6922507804247</v>
          </cell>
          <cell r="E4731">
            <v>13.8</v>
          </cell>
          <cell r="F4731">
            <v>10.8</v>
          </cell>
        </row>
        <row r="4732">
          <cell r="D4732" t="str">
            <v>6922507806401</v>
          </cell>
          <cell r="E4732">
            <v>8.5</v>
          </cell>
          <cell r="F4732">
            <v>7</v>
          </cell>
        </row>
        <row r="4733">
          <cell r="D4733" t="str">
            <v>6922507806432</v>
          </cell>
          <cell r="E4733">
            <v>8.5</v>
          </cell>
          <cell r="F4733">
            <v>7</v>
          </cell>
        </row>
        <row r="4734">
          <cell r="D4734" t="str">
            <v>6922507808573</v>
          </cell>
          <cell r="E4734">
            <v>10</v>
          </cell>
          <cell r="F4734">
            <v>8</v>
          </cell>
        </row>
        <row r="4735">
          <cell r="D4735" t="str">
            <v>6922507808597</v>
          </cell>
          <cell r="E4735">
            <v>10</v>
          </cell>
          <cell r="F4735">
            <v>8</v>
          </cell>
        </row>
        <row r="4736">
          <cell r="D4736" t="str">
            <v>6922507809341</v>
          </cell>
          <cell r="E4736">
            <v>8.5</v>
          </cell>
          <cell r="F4736">
            <v>6.8</v>
          </cell>
        </row>
        <row r="4737">
          <cell r="D4737" t="str">
            <v>6922507809358</v>
          </cell>
          <cell r="E4737">
            <v>8.5</v>
          </cell>
          <cell r="F4737">
            <v>6.8</v>
          </cell>
        </row>
        <row r="4738">
          <cell r="D4738" t="str">
            <v>6922507809365</v>
          </cell>
          <cell r="E4738">
            <v>8.5</v>
          </cell>
          <cell r="F4738">
            <v>6.8</v>
          </cell>
        </row>
        <row r="4739">
          <cell r="D4739" t="str">
            <v>6922507809372</v>
          </cell>
          <cell r="E4739">
            <v>4.9000000000000004</v>
          </cell>
          <cell r="F4739">
            <v>4</v>
          </cell>
        </row>
        <row r="4740">
          <cell r="D4740" t="str">
            <v>6922507809389</v>
          </cell>
          <cell r="E4740">
            <v>4.9000000000000004</v>
          </cell>
          <cell r="F4740">
            <v>4</v>
          </cell>
        </row>
        <row r="4741">
          <cell r="D4741" t="str">
            <v>6922507809396</v>
          </cell>
          <cell r="E4741">
            <v>4.9000000000000004</v>
          </cell>
          <cell r="F4741">
            <v>4</v>
          </cell>
        </row>
        <row r="4742">
          <cell r="D4742" t="str">
            <v>6922507809402</v>
          </cell>
          <cell r="E4742">
            <v>10.9</v>
          </cell>
          <cell r="F4742">
            <v>8.6999999999999993</v>
          </cell>
        </row>
        <row r="4743">
          <cell r="D4743" t="str">
            <v>6922507809419</v>
          </cell>
          <cell r="E4743">
            <v>10.9</v>
          </cell>
          <cell r="F4743">
            <v>8.6999999999999993</v>
          </cell>
        </row>
        <row r="4744">
          <cell r="D4744" t="str">
            <v>6922507809426</v>
          </cell>
          <cell r="E4744">
            <v>10.9</v>
          </cell>
          <cell r="F4744">
            <v>8.6999999999999993</v>
          </cell>
        </row>
        <row r="4745">
          <cell r="D4745" t="str">
            <v>6922507809754</v>
          </cell>
          <cell r="E4745">
            <v>5</v>
          </cell>
          <cell r="F4745">
            <v>4</v>
          </cell>
        </row>
        <row r="4746">
          <cell r="D4746" t="str">
            <v>6922507821916</v>
          </cell>
          <cell r="E4746">
            <v>6.8</v>
          </cell>
          <cell r="F4746">
            <v>5.4</v>
          </cell>
        </row>
        <row r="4747">
          <cell r="D4747" t="str">
            <v>6922507821923</v>
          </cell>
          <cell r="E4747">
            <v>6.8</v>
          </cell>
          <cell r="F4747">
            <v>5.4</v>
          </cell>
        </row>
        <row r="4748">
          <cell r="D4748" t="str">
            <v>6922516822164</v>
          </cell>
          <cell r="E4748">
            <v>1.5</v>
          </cell>
          <cell r="F4748">
            <v>1.25</v>
          </cell>
        </row>
        <row r="4749">
          <cell r="D4749" t="str">
            <v>6922516822188</v>
          </cell>
          <cell r="E4749">
            <v>2.5</v>
          </cell>
          <cell r="F4749">
            <v>2.1</v>
          </cell>
        </row>
        <row r="4750">
          <cell r="D4750" t="str">
            <v>6922517800055</v>
          </cell>
          <cell r="E4750">
            <v>7.9</v>
          </cell>
          <cell r="F4750">
            <v>6.3</v>
          </cell>
        </row>
        <row r="4751">
          <cell r="D4751" t="str">
            <v>6922719140607</v>
          </cell>
          <cell r="E4751">
            <v>5</v>
          </cell>
          <cell r="F4751">
            <v>3.7</v>
          </cell>
        </row>
        <row r="4752">
          <cell r="D4752" t="str">
            <v>6922719140669</v>
          </cell>
          <cell r="E4752">
            <v>5</v>
          </cell>
          <cell r="F4752">
            <v>3.7</v>
          </cell>
        </row>
        <row r="4753">
          <cell r="D4753" t="str">
            <v>6922719140676</v>
          </cell>
          <cell r="E4753">
            <v>5</v>
          </cell>
          <cell r="F4753">
            <v>3.7</v>
          </cell>
        </row>
        <row r="4754">
          <cell r="D4754" t="str">
            <v>6922719140683</v>
          </cell>
          <cell r="E4754">
            <v>5</v>
          </cell>
          <cell r="F4754">
            <v>3.7</v>
          </cell>
        </row>
        <row r="4755">
          <cell r="D4755" t="str">
            <v>6922719150385</v>
          </cell>
          <cell r="E4755">
            <v>5</v>
          </cell>
          <cell r="F4755">
            <v>3.7</v>
          </cell>
        </row>
        <row r="4756">
          <cell r="D4756" t="str">
            <v>6922719150392</v>
          </cell>
          <cell r="E4756">
            <v>5</v>
          </cell>
          <cell r="F4756">
            <v>3.7</v>
          </cell>
        </row>
        <row r="4757">
          <cell r="D4757" t="str">
            <v>6922719151009</v>
          </cell>
          <cell r="E4757">
            <v>5</v>
          </cell>
          <cell r="F4757">
            <v>3.7</v>
          </cell>
        </row>
        <row r="4758">
          <cell r="D4758" t="str">
            <v>6922719151153</v>
          </cell>
          <cell r="E4758">
            <v>5</v>
          </cell>
          <cell r="F4758">
            <v>3.7</v>
          </cell>
        </row>
        <row r="4759">
          <cell r="D4759" t="str">
            <v>6922726980173</v>
          </cell>
          <cell r="E4759">
            <v>22.4</v>
          </cell>
          <cell r="F4759">
            <v>22.4</v>
          </cell>
        </row>
        <row r="4760">
          <cell r="D4760" t="str">
            <v>6922726980197</v>
          </cell>
          <cell r="E4760">
            <v>22.4</v>
          </cell>
          <cell r="F4760">
            <v>22.4</v>
          </cell>
        </row>
        <row r="4761">
          <cell r="D4761" t="str">
            <v>6922726980456</v>
          </cell>
          <cell r="E4761">
            <v>13</v>
          </cell>
          <cell r="F4761">
            <v>13</v>
          </cell>
        </row>
        <row r="4762">
          <cell r="D4762" t="str">
            <v>6922726981101</v>
          </cell>
          <cell r="E4762">
            <v>29.8</v>
          </cell>
          <cell r="F4762">
            <v>29.8</v>
          </cell>
        </row>
        <row r="4763">
          <cell r="D4763" t="str">
            <v>6922726981118</v>
          </cell>
          <cell r="E4763">
            <v>25.8</v>
          </cell>
          <cell r="F4763">
            <v>25.8</v>
          </cell>
        </row>
        <row r="4764">
          <cell r="D4764" t="str">
            <v>6922726981125</v>
          </cell>
          <cell r="E4764">
            <v>25.8</v>
          </cell>
          <cell r="F4764">
            <v>25.8</v>
          </cell>
        </row>
        <row r="4765">
          <cell r="D4765" t="str">
            <v>6922726981187</v>
          </cell>
          <cell r="E4765">
            <v>52</v>
          </cell>
          <cell r="F4765">
            <v>52</v>
          </cell>
        </row>
        <row r="4766">
          <cell r="D4766" t="str">
            <v>6922726981194</v>
          </cell>
          <cell r="E4766">
            <v>32.799999999999997</v>
          </cell>
          <cell r="F4766">
            <v>32.799999999999997</v>
          </cell>
        </row>
        <row r="4767">
          <cell r="D4767" t="str">
            <v>6922726981200</v>
          </cell>
          <cell r="E4767">
            <v>18.600000000000001</v>
          </cell>
          <cell r="F4767">
            <v>18.600000000000001</v>
          </cell>
        </row>
        <row r="4768">
          <cell r="D4768" t="str">
            <v>6922726981217</v>
          </cell>
          <cell r="E4768">
            <v>49.8</v>
          </cell>
          <cell r="F4768">
            <v>49.8</v>
          </cell>
        </row>
        <row r="4769">
          <cell r="D4769" t="str">
            <v>6922726981224</v>
          </cell>
          <cell r="E4769">
            <v>29.8</v>
          </cell>
          <cell r="F4769">
            <v>29.8</v>
          </cell>
        </row>
        <row r="4770">
          <cell r="D4770" t="str">
            <v>6922726981231</v>
          </cell>
          <cell r="E4770">
            <v>17.8</v>
          </cell>
          <cell r="F4770">
            <v>17.8</v>
          </cell>
        </row>
        <row r="4771">
          <cell r="D4771" t="str">
            <v>6922726981460</v>
          </cell>
          <cell r="E4771">
            <v>34.799999999999997</v>
          </cell>
          <cell r="F4771">
            <v>34.799999999999997</v>
          </cell>
        </row>
        <row r="4772">
          <cell r="D4772" t="str">
            <v>6922726981484</v>
          </cell>
          <cell r="E4772">
            <v>54</v>
          </cell>
          <cell r="F4772">
            <v>54</v>
          </cell>
        </row>
        <row r="4773">
          <cell r="D4773" t="str">
            <v>6922726981507</v>
          </cell>
          <cell r="E4773">
            <v>21.8</v>
          </cell>
          <cell r="F4773">
            <v>21.8</v>
          </cell>
        </row>
        <row r="4774">
          <cell r="D4774" t="str">
            <v>6922726981590</v>
          </cell>
          <cell r="E4774">
            <v>28</v>
          </cell>
          <cell r="F4774">
            <v>28</v>
          </cell>
        </row>
        <row r="4775">
          <cell r="D4775" t="str">
            <v>6922726981606</v>
          </cell>
          <cell r="E4775">
            <v>26.8</v>
          </cell>
          <cell r="F4775">
            <v>26.8</v>
          </cell>
        </row>
        <row r="4776">
          <cell r="D4776" t="str">
            <v>6922726981705</v>
          </cell>
          <cell r="E4776">
            <v>21.8</v>
          </cell>
          <cell r="F4776">
            <v>21.8</v>
          </cell>
        </row>
        <row r="4777">
          <cell r="D4777" t="str">
            <v>6922726981774</v>
          </cell>
          <cell r="E4777">
            <v>49.9</v>
          </cell>
          <cell r="F4777">
            <v>49.9</v>
          </cell>
        </row>
        <row r="4778">
          <cell r="D4778" t="str">
            <v>6922726981781</v>
          </cell>
          <cell r="E4778">
            <v>33</v>
          </cell>
          <cell r="F4778">
            <v>33</v>
          </cell>
        </row>
        <row r="4779">
          <cell r="D4779" t="str">
            <v>6922726981866</v>
          </cell>
          <cell r="E4779">
            <v>39.799999999999997</v>
          </cell>
          <cell r="F4779">
            <v>39.799999999999997</v>
          </cell>
        </row>
        <row r="4780">
          <cell r="D4780" t="str">
            <v>6922726981958</v>
          </cell>
          <cell r="E4780">
            <v>26</v>
          </cell>
          <cell r="F4780">
            <v>26</v>
          </cell>
        </row>
        <row r="4781">
          <cell r="D4781" t="str">
            <v>6922726981972</v>
          </cell>
          <cell r="E4781">
            <v>25.8</v>
          </cell>
          <cell r="F4781">
            <v>25.8</v>
          </cell>
        </row>
        <row r="4782">
          <cell r="D4782" t="str">
            <v>6922726981989</v>
          </cell>
          <cell r="E4782">
            <v>89</v>
          </cell>
          <cell r="F4782">
            <v>89</v>
          </cell>
        </row>
        <row r="4783">
          <cell r="D4783" t="str">
            <v>6922726982238</v>
          </cell>
          <cell r="E4783">
            <v>18.600000000000001</v>
          </cell>
          <cell r="F4783">
            <v>18.600000000000001</v>
          </cell>
        </row>
        <row r="4784">
          <cell r="D4784" t="str">
            <v>6922726982245</v>
          </cell>
          <cell r="E4784">
            <v>32.799999999999997</v>
          </cell>
          <cell r="F4784">
            <v>32.799999999999997</v>
          </cell>
        </row>
        <row r="4785">
          <cell r="D4785" t="str">
            <v>6922726982252</v>
          </cell>
          <cell r="E4785">
            <v>52</v>
          </cell>
          <cell r="F4785">
            <v>52</v>
          </cell>
        </row>
        <row r="4786">
          <cell r="D4786" t="str">
            <v>6922726982269</v>
          </cell>
          <cell r="E4786">
            <v>18.600000000000001</v>
          </cell>
          <cell r="F4786">
            <v>18.600000000000001</v>
          </cell>
        </row>
        <row r="4787">
          <cell r="D4787" t="str">
            <v>6922726982276</v>
          </cell>
          <cell r="E4787">
            <v>32.799999999999997</v>
          </cell>
          <cell r="F4787">
            <v>32.799999999999997</v>
          </cell>
        </row>
        <row r="4788">
          <cell r="D4788" t="str">
            <v>6922726982283</v>
          </cell>
          <cell r="E4788">
            <v>52</v>
          </cell>
          <cell r="F4788">
            <v>52</v>
          </cell>
        </row>
        <row r="4789">
          <cell r="D4789" t="str">
            <v>6922726982306</v>
          </cell>
          <cell r="E4789">
            <v>29.8</v>
          </cell>
          <cell r="F4789">
            <v>29.8</v>
          </cell>
        </row>
        <row r="4790">
          <cell r="D4790" t="str">
            <v>6922726982313</v>
          </cell>
          <cell r="E4790">
            <v>49.8</v>
          </cell>
          <cell r="F4790">
            <v>49.8</v>
          </cell>
        </row>
        <row r="4791">
          <cell r="D4791" t="str">
            <v>6922726982474</v>
          </cell>
          <cell r="E4791">
            <v>13.8</v>
          </cell>
          <cell r="F4791">
            <v>13.8</v>
          </cell>
        </row>
        <row r="4792">
          <cell r="D4792" t="str">
            <v>6922726982672</v>
          </cell>
          <cell r="E4792">
            <v>26.8</v>
          </cell>
          <cell r="F4792">
            <v>26.8</v>
          </cell>
        </row>
        <row r="4793">
          <cell r="D4793" t="str">
            <v>6922726982689</v>
          </cell>
          <cell r="E4793">
            <v>39.9</v>
          </cell>
          <cell r="F4793">
            <v>39.9</v>
          </cell>
        </row>
        <row r="4794">
          <cell r="D4794" t="str">
            <v>6922726982696</v>
          </cell>
          <cell r="E4794">
            <v>49.8</v>
          </cell>
          <cell r="F4794">
            <v>49.8</v>
          </cell>
        </row>
        <row r="4795">
          <cell r="D4795" t="str">
            <v>6922726982702</v>
          </cell>
          <cell r="E4795">
            <v>48.8</v>
          </cell>
          <cell r="F4795">
            <v>48.8</v>
          </cell>
        </row>
        <row r="4796">
          <cell r="D4796" t="str">
            <v>6922726982719</v>
          </cell>
          <cell r="E4796">
            <v>29.8</v>
          </cell>
          <cell r="F4796">
            <v>29.8</v>
          </cell>
        </row>
        <row r="4797">
          <cell r="D4797" t="str">
            <v>6922726982726</v>
          </cell>
          <cell r="E4797">
            <v>48.8</v>
          </cell>
          <cell r="F4797">
            <v>48.8</v>
          </cell>
        </row>
        <row r="4798">
          <cell r="D4798" t="str">
            <v>6922726982733</v>
          </cell>
          <cell r="E4798">
            <v>29.8</v>
          </cell>
          <cell r="F4798">
            <v>29.8</v>
          </cell>
        </row>
        <row r="4799">
          <cell r="D4799" t="str">
            <v>6922726982757</v>
          </cell>
          <cell r="E4799">
            <v>36</v>
          </cell>
          <cell r="F4799">
            <v>36</v>
          </cell>
        </row>
        <row r="4800">
          <cell r="D4800" t="str">
            <v>6922726983020</v>
          </cell>
          <cell r="E4800">
            <v>46.8</v>
          </cell>
          <cell r="F4800">
            <v>46.8</v>
          </cell>
        </row>
        <row r="4801">
          <cell r="D4801" t="str">
            <v>6922726983037</v>
          </cell>
          <cell r="E4801">
            <v>32.799999999999997</v>
          </cell>
          <cell r="F4801">
            <v>32.799999999999997</v>
          </cell>
        </row>
        <row r="4802">
          <cell r="D4802" t="str">
            <v>6922726983075</v>
          </cell>
          <cell r="E4802">
            <v>158</v>
          </cell>
          <cell r="F4802">
            <v>158</v>
          </cell>
        </row>
        <row r="4803">
          <cell r="D4803" t="str">
            <v>6922726983105</v>
          </cell>
          <cell r="E4803">
            <v>218</v>
          </cell>
          <cell r="F4803">
            <v>218</v>
          </cell>
        </row>
        <row r="4804">
          <cell r="D4804" t="str">
            <v>6922726983129</v>
          </cell>
          <cell r="E4804">
            <v>158</v>
          </cell>
          <cell r="F4804">
            <v>158</v>
          </cell>
        </row>
        <row r="4805">
          <cell r="D4805" t="str">
            <v>6922726983143</v>
          </cell>
          <cell r="E4805">
            <v>99</v>
          </cell>
          <cell r="F4805">
            <v>99</v>
          </cell>
        </row>
        <row r="4806">
          <cell r="D4806" t="str">
            <v>6922726983150</v>
          </cell>
          <cell r="E4806">
            <v>148</v>
          </cell>
          <cell r="F4806">
            <v>148</v>
          </cell>
        </row>
        <row r="4807">
          <cell r="D4807" t="str">
            <v>6922726983266</v>
          </cell>
          <cell r="E4807">
            <v>38.799999999999997</v>
          </cell>
          <cell r="F4807">
            <v>38.799999999999997</v>
          </cell>
        </row>
        <row r="4808">
          <cell r="D4808" t="str">
            <v>6922726983273</v>
          </cell>
          <cell r="E4808">
            <v>54.8</v>
          </cell>
          <cell r="F4808">
            <v>54.8</v>
          </cell>
        </row>
        <row r="4809">
          <cell r="D4809" t="str">
            <v>6922726983303</v>
          </cell>
          <cell r="E4809">
            <v>48.8</v>
          </cell>
          <cell r="F4809">
            <v>48.8</v>
          </cell>
        </row>
        <row r="4810">
          <cell r="D4810" t="str">
            <v>6922726983310</v>
          </cell>
          <cell r="E4810">
            <v>130</v>
          </cell>
          <cell r="F4810">
            <v>130</v>
          </cell>
        </row>
        <row r="4811">
          <cell r="D4811" t="str">
            <v>6922726983327</v>
          </cell>
          <cell r="E4811">
            <v>120</v>
          </cell>
          <cell r="F4811">
            <v>120</v>
          </cell>
        </row>
        <row r="4812">
          <cell r="D4812" t="str">
            <v>6922726983341</v>
          </cell>
          <cell r="E4812">
            <v>299</v>
          </cell>
          <cell r="F4812">
            <v>299</v>
          </cell>
        </row>
        <row r="4813">
          <cell r="D4813" t="str">
            <v>6922726983358</v>
          </cell>
          <cell r="E4813">
            <v>59</v>
          </cell>
          <cell r="F4813">
            <v>59</v>
          </cell>
        </row>
        <row r="4814">
          <cell r="D4814" t="str">
            <v>6922726983365</v>
          </cell>
          <cell r="E4814">
            <v>75</v>
          </cell>
          <cell r="F4814">
            <v>75</v>
          </cell>
        </row>
        <row r="4815">
          <cell r="D4815" t="str">
            <v>6922726983525</v>
          </cell>
          <cell r="E4815">
            <v>128</v>
          </cell>
          <cell r="F4815">
            <v>128</v>
          </cell>
        </row>
        <row r="4816">
          <cell r="D4816" t="str">
            <v>6922726983570</v>
          </cell>
          <cell r="E4816">
            <v>55</v>
          </cell>
          <cell r="F4816">
            <v>55</v>
          </cell>
        </row>
        <row r="4817">
          <cell r="D4817" t="str">
            <v>6922726983648</v>
          </cell>
          <cell r="E4817">
            <v>9.8000000000000007</v>
          </cell>
          <cell r="F4817">
            <v>9.8000000000000007</v>
          </cell>
        </row>
        <row r="4818">
          <cell r="D4818" t="str">
            <v>6922726983778</v>
          </cell>
          <cell r="E4818">
            <v>88</v>
          </cell>
          <cell r="F4818">
            <v>88</v>
          </cell>
        </row>
        <row r="4819">
          <cell r="D4819" t="str">
            <v>6922726983785</v>
          </cell>
          <cell r="E4819">
            <v>128</v>
          </cell>
          <cell r="F4819">
            <v>128</v>
          </cell>
        </row>
        <row r="4820">
          <cell r="D4820" t="str">
            <v>6922726983792</v>
          </cell>
          <cell r="E4820">
            <v>148</v>
          </cell>
          <cell r="F4820">
            <v>148</v>
          </cell>
        </row>
        <row r="4821">
          <cell r="D4821" t="str">
            <v>6922726983907</v>
          </cell>
          <cell r="E4821">
            <v>268</v>
          </cell>
          <cell r="F4821">
            <v>268</v>
          </cell>
        </row>
        <row r="4822">
          <cell r="D4822" t="str">
            <v>6922726983914</v>
          </cell>
          <cell r="E4822">
            <v>208</v>
          </cell>
          <cell r="F4822">
            <v>208</v>
          </cell>
        </row>
        <row r="4823">
          <cell r="D4823" t="str">
            <v>6922726984584</v>
          </cell>
          <cell r="E4823">
            <v>248</v>
          </cell>
          <cell r="F4823">
            <v>248</v>
          </cell>
        </row>
        <row r="4824">
          <cell r="D4824" t="str">
            <v>6922726984782</v>
          </cell>
          <cell r="E4824">
            <v>198</v>
          </cell>
          <cell r="F4824">
            <v>198</v>
          </cell>
        </row>
        <row r="4825">
          <cell r="D4825" t="str">
            <v>6922726984812</v>
          </cell>
          <cell r="E4825">
            <v>66</v>
          </cell>
          <cell r="F4825">
            <v>46.2</v>
          </cell>
        </row>
        <row r="4826">
          <cell r="D4826" t="str">
            <v>6922726988018</v>
          </cell>
          <cell r="E4826">
            <v>48</v>
          </cell>
          <cell r="F4826">
            <v>48</v>
          </cell>
        </row>
        <row r="4827">
          <cell r="D4827" t="str">
            <v>6922726988025</v>
          </cell>
          <cell r="E4827">
            <v>58</v>
          </cell>
          <cell r="F4827">
            <v>58</v>
          </cell>
        </row>
        <row r="4828">
          <cell r="D4828" t="str">
            <v>6922726988032</v>
          </cell>
          <cell r="E4828">
            <v>69</v>
          </cell>
          <cell r="F4828">
            <v>69</v>
          </cell>
        </row>
        <row r="4829">
          <cell r="D4829" t="str">
            <v>6922726988049</v>
          </cell>
          <cell r="E4829">
            <v>64</v>
          </cell>
          <cell r="F4829">
            <v>64</v>
          </cell>
        </row>
        <row r="4830">
          <cell r="D4830" t="str">
            <v>6922726988070</v>
          </cell>
          <cell r="E4830">
            <v>82</v>
          </cell>
          <cell r="F4830">
            <v>82</v>
          </cell>
        </row>
        <row r="4831">
          <cell r="D4831" t="str">
            <v>6922726988100</v>
          </cell>
          <cell r="E4831">
            <v>61</v>
          </cell>
          <cell r="F4831">
            <v>61</v>
          </cell>
        </row>
        <row r="4832">
          <cell r="D4832" t="str">
            <v>6922726988124</v>
          </cell>
          <cell r="E4832">
            <v>68</v>
          </cell>
          <cell r="F4832">
            <v>68</v>
          </cell>
        </row>
        <row r="4833">
          <cell r="D4833" t="str">
            <v>6922726988148</v>
          </cell>
          <cell r="E4833">
            <v>68</v>
          </cell>
          <cell r="F4833">
            <v>68</v>
          </cell>
        </row>
        <row r="4834">
          <cell r="D4834" t="str">
            <v>6922726988155</v>
          </cell>
          <cell r="E4834">
            <v>56</v>
          </cell>
          <cell r="F4834">
            <v>56</v>
          </cell>
        </row>
        <row r="4835">
          <cell r="D4835" t="str">
            <v>6922726988162</v>
          </cell>
          <cell r="E4835">
            <v>77</v>
          </cell>
          <cell r="F4835">
            <v>77</v>
          </cell>
        </row>
        <row r="4836">
          <cell r="D4836" t="str">
            <v>6922726988179</v>
          </cell>
          <cell r="E4836">
            <v>58</v>
          </cell>
          <cell r="F4836">
            <v>58</v>
          </cell>
        </row>
        <row r="4837">
          <cell r="D4837" t="str">
            <v>6922726988186</v>
          </cell>
          <cell r="E4837">
            <v>62</v>
          </cell>
          <cell r="F4837">
            <v>62</v>
          </cell>
        </row>
        <row r="4838">
          <cell r="D4838" t="str">
            <v>6922726988193</v>
          </cell>
          <cell r="E4838">
            <v>58</v>
          </cell>
          <cell r="F4838">
            <v>58</v>
          </cell>
        </row>
        <row r="4839">
          <cell r="D4839" t="str">
            <v>6922726988223</v>
          </cell>
          <cell r="E4839">
            <v>58</v>
          </cell>
          <cell r="F4839">
            <v>58</v>
          </cell>
        </row>
        <row r="4840">
          <cell r="D4840" t="str">
            <v>6922726988230</v>
          </cell>
          <cell r="E4840">
            <v>68</v>
          </cell>
          <cell r="F4840">
            <v>68</v>
          </cell>
        </row>
        <row r="4841">
          <cell r="D4841" t="str">
            <v>6922726988247</v>
          </cell>
          <cell r="E4841">
            <v>47</v>
          </cell>
          <cell r="F4841">
            <v>47</v>
          </cell>
        </row>
        <row r="4842">
          <cell r="D4842" t="str">
            <v>6922726988278</v>
          </cell>
          <cell r="E4842">
            <v>74</v>
          </cell>
          <cell r="F4842">
            <v>74</v>
          </cell>
        </row>
        <row r="4843">
          <cell r="D4843" t="str">
            <v>6922726988353</v>
          </cell>
          <cell r="E4843">
            <v>73</v>
          </cell>
          <cell r="F4843">
            <v>73</v>
          </cell>
        </row>
        <row r="4844">
          <cell r="D4844" t="str">
            <v>6922731800121</v>
          </cell>
          <cell r="E4844">
            <v>9.6</v>
          </cell>
          <cell r="F4844">
            <v>7.9</v>
          </cell>
        </row>
        <row r="4845">
          <cell r="D4845" t="str">
            <v>6922731800244</v>
          </cell>
          <cell r="E4845">
            <v>4.5999999999999996</v>
          </cell>
          <cell r="F4845">
            <v>3.9</v>
          </cell>
        </row>
        <row r="4846">
          <cell r="D4846" t="str">
            <v>6922731800350</v>
          </cell>
          <cell r="E4846">
            <v>10.199999999999999</v>
          </cell>
          <cell r="F4846">
            <v>8.67</v>
          </cell>
        </row>
        <row r="4847">
          <cell r="D4847" t="str">
            <v>6922731800435</v>
          </cell>
          <cell r="E4847">
            <v>9.8000000000000007</v>
          </cell>
          <cell r="F4847">
            <v>8.1999999999999993</v>
          </cell>
        </row>
        <row r="4848">
          <cell r="D4848" t="str">
            <v>6922731800619</v>
          </cell>
          <cell r="E4848">
            <v>12.8</v>
          </cell>
          <cell r="F4848">
            <v>10.7</v>
          </cell>
        </row>
        <row r="4849">
          <cell r="D4849" t="str">
            <v>6922731800695</v>
          </cell>
          <cell r="E4849">
            <v>9.8000000000000007</v>
          </cell>
          <cell r="F4849">
            <v>8.17</v>
          </cell>
        </row>
        <row r="4850">
          <cell r="D4850" t="str">
            <v>6922731800770</v>
          </cell>
          <cell r="E4850">
            <v>11.5</v>
          </cell>
          <cell r="F4850">
            <v>9.57</v>
          </cell>
        </row>
        <row r="4851">
          <cell r="D4851" t="str">
            <v>6922731800787</v>
          </cell>
          <cell r="E4851">
            <v>8.9</v>
          </cell>
          <cell r="F4851">
            <v>7.3</v>
          </cell>
        </row>
        <row r="4852">
          <cell r="D4852" t="str">
            <v>6922731800794</v>
          </cell>
          <cell r="E4852">
            <v>10</v>
          </cell>
          <cell r="F4852">
            <v>8.1999999999999993</v>
          </cell>
        </row>
        <row r="4853">
          <cell r="D4853" t="str">
            <v>6922731800800</v>
          </cell>
          <cell r="E4853">
            <v>9.6</v>
          </cell>
          <cell r="F4853">
            <v>7.9</v>
          </cell>
        </row>
        <row r="4854">
          <cell r="D4854" t="str">
            <v>6922731800817</v>
          </cell>
          <cell r="E4854">
            <v>6.2</v>
          </cell>
          <cell r="F4854">
            <v>4.9000000000000004</v>
          </cell>
        </row>
        <row r="4855">
          <cell r="D4855" t="str">
            <v>6922731800947</v>
          </cell>
          <cell r="E4855">
            <v>12.8</v>
          </cell>
          <cell r="F4855">
            <v>10.7</v>
          </cell>
        </row>
        <row r="4856">
          <cell r="D4856" t="str">
            <v>6922731840011</v>
          </cell>
          <cell r="E4856">
            <v>10.7</v>
          </cell>
          <cell r="F4856">
            <v>8.5399999999999991</v>
          </cell>
        </row>
        <row r="4857">
          <cell r="D4857" t="str">
            <v>6922731840462</v>
          </cell>
          <cell r="E4857">
            <v>10</v>
          </cell>
          <cell r="F4857">
            <v>8.1300000000000008</v>
          </cell>
        </row>
        <row r="4858">
          <cell r="D4858" t="str">
            <v>6922731840530</v>
          </cell>
          <cell r="E4858">
            <v>5.5</v>
          </cell>
          <cell r="F4858">
            <v>4.7</v>
          </cell>
        </row>
        <row r="4859">
          <cell r="D4859" t="str">
            <v>6922731880109</v>
          </cell>
          <cell r="E4859">
            <v>15.8</v>
          </cell>
          <cell r="F4859">
            <v>13.2</v>
          </cell>
        </row>
        <row r="4860">
          <cell r="D4860" t="str">
            <v>6922731881182</v>
          </cell>
          <cell r="E4860">
            <v>5.9</v>
          </cell>
          <cell r="F4860">
            <v>5</v>
          </cell>
        </row>
        <row r="4861">
          <cell r="D4861" t="str">
            <v>6922731881267</v>
          </cell>
          <cell r="E4861">
            <v>10.9</v>
          </cell>
          <cell r="F4861">
            <v>9.1999999999999993</v>
          </cell>
        </row>
        <row r="4862">
          <cell r="D4862" t="str">
            <v>6922731881274</v>
          </cell>
          <cell r="E4862">
            <v>12.9</v>
          </cell>
          <cell r="F4862">
            <v>10.8</v>
          </cell>
        </row>
        <row r="4863">
          <cell r="D4863" t="str">
            <v>6922731881281</v>
          </cell>
          <cell r="E4863">
            <v>6.9</v>
          </cell>
          <cell r="F4863">
            <v>5.85</v>
          </cell>
        </row>
        <row r="4864">
          <cell r="D4864" t="str">
            <v>6922731881717</v>
          </cell>
          <cell r="E4864">
            <v>5.9</v>
          </cell>
          <cell r="F4864">
            <v>5</v>
          </cell>
        </row>
        <row r="4865">
          <cell r="D4865" t="str">
            <v>6922731881731</v>
          </cell>
          <cell r="E4865">
            <v>8.9</v>
          </cell>
          <cell r="F4865">
            <v>7.55</v>
          </cell>
        </row>
        <row r="4866">
          <cell r="D4866" t="str">
            <v>6922731881762</v>
          </cell>
          <cell r="E4866">
            <v>8.9</v>
          </cell>
          <cell r="F4866">
            <v>7.55</v>
          </cell>
        </row>
        <row r="4867">
          <cell r="D4867" t="str">
            <v>6922731881779</v>
          </cell>
          <cell r="E4867">
            <v>10.8</v>
          </cell>
          <cell r="F4867">
            <v>9</v>
          </cell>
        </row>
        <row r="4868">
          <cell r="D4868" t="str">
            <v>6922731881786</v>
          </cell>
          <cell r="E4868">
            <v>12</v>
          </cell>
          <cell r="F4868">
            <v>9.8000000000000007</v>
          </cell>
        </row>
        <row r="4869">
          <cell r="D4869" t="str">
            <v>6922731881809</v>
          </cell>
          <cell r="E4869">
            <v>10.5</v>
          </cell>
          <cell r="F4869">
            <v>8.4</v>
          </cell>
        </row>
        <row r="4870">
          <cell r="D4870" t="str">
            <v>6922731882516</v>
          </cell>
          <cell r="E4870">
            <v>5.9</v>
          </cell>
          <cell r="F4870">
            <v>4.9000000000000004</v>
          </cell>
        </row>
        <row r="4871">
          <cell r="D4871" t="str">
            <v>6922731882608</v>
          </cell>
          <cell r="E4871">
            <v>10.9</v>
          </cell>
          <cell r="F4871">
            <v>8.8000000000000007</v>
          </cell>
        </row>
        <row r="4872">
          <cell r="D4872" t="str">
            <v>6922731898012</v>
          </cell>
          <cell r="E4872">
            <v>6.7</v>
          </cell>
          <cell r="F4872">
            <v>5.4</v>
          </cell>
        </row>
        <row r="4873">
          <cell r="D4873" t="str">
            <v>6922731898036</v>
          </cell>
          <cell r="E4873">
            <v>10.5</v>
          </cell>
          <cell r="F4873">
            <v>8.6</v>
          </cell>
        </row>
        <row r="4874">
          <cell r="D4874" t="str">
            <v>6922731898081</v>
          </cell>
          <cell r="E4874">
            <v>10.5</v>
          </cell>
          <cell r="F4874">
            <v>8.61</v>
          </cell>
        </row>
        <row r="4875">
          <cell r="D4875" t="str">
            <v>6922731898098</v>
          </cell>
          <cell r="E4875">
            <v>9.6</v>
          </cell>
          <cell r="F4875">
            <v>7.8</v>
          </cell>
        </row>
        <row r="4876">
          <cell r="D4876" t="str">
            <v>6922731898104</v>
          </cell>
          <cell r="E4876">
            <v>12</v>
          </cell>
          <cell r="F4876">
            <v>10.17</v>
          </cell>
        </row>
        <row r="4877">
          <cell r="D4877" t="str">
            <v>6922814381172</v>
          </cell>
          <cell r="E4877">
            <v>2.5</v>
          </cell>
          <cell r="F4877">
            <v>1.9</v>
          </cell>
        </row>
        <row r="4878">
          <cell r="D4878" t="str">
            <v>6922814382018</v>
          </cell>
          <cell r="E4878">
            <v>7.5</v>
          </cell>
          <cell r="F4878">
            <v>5.5</v>
          </cell>
        </row>
        <row r="4879">
          <cell r="D4879" t="str">
            <v>6922814385385</v>
          </cell>
          <cell r="E4879">
            <v>2.5</v>
          </cell>
          <cell r="F4879">
            <v>1.9</v>
          </cell>
        </row>
        <row r="4880">
          <cell r="D4880" t="str">
            <v>6922814385989</v>
          </cell>
          <cell r="E4880">
            <v>2.5</v>
          </cell>
          <cell r="F4880">
            <v>1.9</v>
          </cell>
        </row>
        <row r="4881">
          <cell r="D4881" t="str">
            <v>6922814386351</v>
          </cell>
          <cell r="E4881">
            <v>1.3</v>
          </cell>
          <cell r="F4881">
            <v>1</v>
          </cell>
        </row>
        <row r="4882">
          <cell r="D4882" t="str">
            <v>6922814386504</v>
          </cell>
          <cell r="E4882">
            <v>1.3</v>
          </cell>
          <cell r="F4882">
            <v>1</v>
          </cell>
        </row>
        <row r="4883">
          <cell r="D4883" t="str">
            <v>6922814388089</v>
          </cell>
          <cell r="E4883">
            <v>1.6</v>
          </cell>
          <cell r="F4883">
            <v>1.2</v>
          </cell>
        </row>
        <row r="4884">
          <cell r="D4884" t="str">
            <v>6922814388133</v>
          </cell>
          <cell r="E4884">
            <v>10.9</v>
          </cell>
          <cell r="F4884">
            <v>8.1999999999999993</v>
          </cell>
        </row>
        <row r="4885">
          <cell r="D4885" t="str">
            <v>6922814388843</v>
          </cell>
          <cell r="E4885">
            <v>12.8</v>
          </cell>
          <cell r="F4885">
            <v>9.6</v>
          </cell>
        </row>
        <row r="4886">
          <cell r="D4886" t="str">
            <v>6922824001213</v>
          </cell>
          <cell r="E4886">
            <v>12.5</v>
          </cell>
          <cell r="F4886">
            <v>10</v>
          </cell>
        </row>
        <row r="4887">
          <cell r="D4887" t="str">
            <v>6922824001251</v>
          </cell>
          <cell r="E4887">
            <v>7</v>
          </cell>
          <cell r="F4887">
            <v>5.7</v>
          </cell>
        </row>
        <row r="4888">
          <cell r="D4888" t="str">
            <v>6922824001275</v>
          </cell>
          <cell r="E4888">
            <v>4.8</v>
          </cell>
          <cell r="F4888">
            <v>3.5</v>
          </cell>
        </row>
        <row r="4889">
          <cell r="D4889" t="str">
            <v>6922824001305</v>
          </cell>
          <cell r="E4889">
            <v>5.8</v>
          </cell>
          <cell r="F4889">
            <v>4.5</v>
          </cell>
        </row>
        <row r="4890">
          <cell r="D4890" t="str">
            <v>6922824001329</v>
          </cell>
          <cell r="E4890">
            <v>10.8</v>
          </cell>
          <cell r="F4890">
            <v>8.5</v>
          </cell>
        </row>
        <row r="4891">
          <cell r="D4891" t="str">
            <v>6922824001633</v>
          </cell>
          <cell r="E4891">
            <v>18</v>
          </cell>
          <cell r="F4891">
            <v>15</v>
          </cell>
        </row>
        <row r="4892">
          <cell r="D4892" t="str">
            <v>6922824001862</v>
          </cell>
          <cell r="E4892">
            <v>16.5</v>
          </cell>
          <cell r="F4892">
            <v>13.8</v>
          </cell>
        </row>
        <row r="4893">
          <cell r="D4893" t="str">
            <v>6922824001923</v>
          </cell>
          <cell r="E4893">
            <v>8</v>
          </cell>
          <cell r="F4893">
            <v>6.5</v>
          </cell>
        </row>
        <row r="4894">
          <cell r="D4894" t="str">
            <v>6922824055018</v>
          </cell>
          <cell r="E4894">
            <v>9</v>
          </cell>
          <cell r="F4894">
            <v>7.45</v>
          </cell>
        </row>
        <row r="4895">
          <cell r="D4895" t="str">
            <v>6922824055025</v>
          </cell>
          <cell r="E4895">
            <v>23.8</v>
          </cell>
          <cell r="F4895">
            <v>20</v>
          </cell>
        </row>
        <row r="4896">
          <cell r="D4896" t="str">
            <v>6922824055056</v>
          </cell>
          <cell r="E4896">
            <v>16</v>
          </cell>
          <cell r="F4896">
            <v>13.5</v>
          </cell>
        </row>
        <row r="4897">
          <cell r="D4897" t="str">
            <v>6922824055063</v>
          </cell>
          <cell r="E4897">
            <v>6</v>
          </cell>
          <cell r="F4897">
            <v>4.8</v>
          </cell>
        </row>
        <row r="4898">
          <cell r="D4898" t="str">
            <v>6922824075016</v>
          </cell>
          <cell r="E4898">
            <v>9.8000000000000007</v>
          </cell>
          <cell r="F4898">
            <v>8</v>
          </cell>
        </row>
        <row r="4899">
          <cell r="D4899" t="str">
            <v>6922824075030</v>
          </cell>
          <cell r="E4899">
            <v>6.5</v>
          </cell>
          <cell r="F4899">
            <v>5.5</v>
          </cell>
        </row>
        <row r="4900">
          <cell r="D4900" t="str">
            <v>6922824075054</v>
          </cell>
          <cell r="E4900">
            <v>18.5</v>
          </cell>
          <cell r="F4900">
            <v>15.5</v>
          </cell>
        </row>
        <row r="4901">
          <cell r="D4901" t="str">
            <v>6922825200516</v>
          </cell>
          <cell r="E4901">
            <v>99</v>
          </cell>
          <cell r="F4901">
            <v>91</v>
          </cell>
        </row>
        <row r="4902">
          <cell r="D4902" t="str">
            <v>6922825200639</v>
          </cell>
          <cell r="E4902">
            <v>89</v>
          </cell>
          <cell r="F4902">
            <v>80</v>
          </cell>
        </row>
        <row r="4903">
          <cell r="D4903" t="str">
            <v>6922828864814</v>
          </cell>
          <cell r="E4903">
            <v>14.8</v>
          </cell>
          <cell r="F4903">
            <v>11.84</v>
          </cell>
        </row>
        <row r="4904">
          <cell r="D4904" t="str">
            <v>6922848828117</v>
          </cell>
          <cell r="E4904">
            <v>2</v>
          </cell>
          <cell r="F4904">
            <v>1.5</v>
          </cell>
        </row>
        <row r="4905">
          <cell r="D4905" t="str">
            <v>6922848886872</v>
          </cell>
          <cell r="E4905">
            <v>2.2999999999999998</v>
          </cell>
          <cell r="F4905">
            <v>1.8</v>
          </cell>
        </row>
        <row r="4906">
          <cell r="D4906" t="str">
            <v>6922857988734</v>
          </cell>
          <cell r="E4906">
            <v>23</v>
          </cell>
          <cell r="F4906">
            <v>11.5</v>
          </cell>
        </row>
        <row r="4907">
          <cell r="D4907" t="str">
            <v>6922857988758</v>
          </cell>
          <cell r="E4907">
            <v>16.5</v>
          </cell>
          <cell r="F4907">
            <v>9.5</v>
          </cell>
        </row>
        <row r="4908">
          <cell r="D4908" t="str">
            <v>6922863402194</v>
          </cell>
          <cell r="E4908">
            <v>19.899999999999999</v>
          </cell>
          <cell r="F4908">
            <v>19.899999999999999</v>
          </cell>
        </row>
        <row r="4909">
          <cell r="D4909" t="str">
            <v>6922863403955</v>
          </cell>
          <cell r="E4909">
            <v>19.899999999999999</v>
          </cell>
          <cell r="F4909">
            <v>19.899999999999999</v>
          </cell>
        </row>
        <row r="4910">
          <cell r="D4910" t="str">
            <v>6922863404372</v>
          </cell>
          <cell r="E4910">
            <v>46.9</v>
          </cell>
          <cell r="F4910">
            <v>46.9</v>
          </cell>
        </row>
        <row r="4911">
          <cell r="D4911" t="str">
            <v>6922863404464</v>
          </cell>
          <cell r="E4911">
            <v>29.5</v>
          </cell>
          <cell r="F4911">
            <v>29.5</v>
          </cell>
        </row>
        <row r="4912">
          <cell r="D4912" t="str">
            <v>6922863404471</v>
          </cell>
          <cell r="E4912">
            <v>29.5</v>
          </cell>
          <cell r="F4912">
            <v>29.5</v>
          </cell>
        </row>
        <row r="4913">
          <cell r="D4913" t="str">
            <v>6922863404495</v>
          </cell>
          <cell r="E4913">
            <v>18.899999999999999</v>
          </cell>
          <cell r="F4913">
            <v>18.899999999999999</v>
          </cell>
        </row>
        <row r="4914">
          <cell r="D4914" t="str">
            <v>6922863404501</v>
          </cell>
          <cell r="E4914">
            <v>18.899999999999999</v>
          </cell>
          <cell r="F4914">
            <v>18.899999999999999</v>
          </cell>
        </row>
        <row r="4915">
          <cell r="D4915" t="str">
            <v>6922863410014</v>
          </cell>
          <cell r="E4915">
            <v>18.899999999999999</v>
          </cell>
          <cell r="F4915">
            <v>18.899999999999999</v>
          </cell>
        </row>
        <row r="4916">
          <cell r="D4916" t="str">
            <v>6922863410021</v>
          </cell>
          <cell r="E4916">
            <v>29.5</v>
          </cell>
          <cell r="F4916">
            <v>29.5</v>
          </cell>
        </row>
        <row r="4917">
          <cell r="D4917" t="str">
            <v>6922863410038</v>
          </cell>
          <cell r="E4917">
            <v>46.9</v>
          </cell>
          <cell r="F4917">
            <v>46.9</v>
          </cell>
        </row>
        <row r="4918">
          <cell r="D4918" t="str">
            <v>6922863410397</v>
          </cell>
          <cell r="E4918">
            <v>26.8</v>
          </cell>
          <cell r="F4918">
            <v>26.8</v>
          </cell>
        </row>
        <row r="4919">
          <cell r="D4919" t="str">
            <v>6922863410403</v>
          </cell>
          <cell r="E4919">
            <v>26.8</v>
          </cell>
          <cell r="F4919">
            <v>26.8</v>
          </cell>
        </row>
        <row r="4920">
          <cell r="D4920" t="str">
            <v>6922863411172</v>
          </cell>
          <cell r="E4920">
            <v>42</v>
          </cell>
          <cell r="F4920">
            <v>42</v>
          </cell>
        </row>
        <row r="4921">
          <cell r="D4921" t="str">
            <v>6922863411189</v>
          </cell>
          <cell r="E4921">
            <v>23</v>
          </cell>
          <cell r="F4921">
            <v>23</v>
          </cell>
        </row>
        <row r="4922">
          <cell r="D4922" t="str">
            <v>6922863411196</v>
          </cell>
          <cell r="E4922">
            <v>42</v>
          </cell>
          <cell r="F4922">
            <v>42</v>
          </cell>
        </row>
        <row r="4923">
          <cell r="D4923" t="str">
            <v>6922863411202</v>
          </cell>
          <cell r="E4923">
            <v>23</v>
          </cell>
          <cell r="F4923">
            <v>23</v>
          </cell>
        </row>
        <row r="4924">
          <cell r="D4924" t="str">
            <v>6922863414358</v>
          </cell>
          <cell r="E4924">
            <v>46.9</v>
          </cell>
          <cell r="F4924">
            <v>46.9</v>
          </cell>
        </row>
        <row r="4925">
          <cell r="D4925" t="str">
            <v>6922868281053</v>
          </cell>
          <cell r="E4925">
            <v>4</v>
          </cell>
          <cell r="F4925">
            <v>3</v>
          </cell>
        </row>
        <row r="4926">
          <cell r="D4926" t="str">
            <v>6922868281114</v>
          </cell>
          <cell r="E4926">
            <v>3.8</v>
          </cell>
          <cell r="F4926">
            <v>3.1</v>
          </cell>
        </row>
        <row r="4927">
          <cell r="D4927" t="str">
            <v>6922868281145</v>
          </cell>
          <cell r="E4927">
            <v>4.9000000000000004</v>
          </cell>
          <cell r="F4927">
            <v>4.4000000000000004</v>
          </cell>
        </row>
        <row r="4928">
          <cell r="D4928" t="str">
            <v>6922868281152</v>
          </cell>
          <cell r="E4928">
            <v>14.5</v>
          </cell>
          <cell r="F4928">
            <v>13.2</v>
          </cell>
        </row>
        <row r="4929">
          <cell r="D4929" t="str">
            <v>6922868281336</v>
          </cell>
          <cell r="E4929">
            <v>6</v>
          </cell>
          <cell r="F4929">
            <v>5.2</v>
          </cell>
        </row>
        <row r="4930">
          <cell r="D4930" t="str">
            <v>6922868282265</v>
          </cell>
          <cell r="E4930">
            <v>4.5999999999999996</v>
          </cell>
          <cell r="F4930">
            <v>4</v>
          </cell>
        </row>
        <row r="4931">
          <cell r="D4931" t="str">
            <v>6922868282364</v>
          </cell>
          <cell r="E4931">
            <v>19.5</v>
          </cell>
          <cell r="F4931">
            <v>16.7</v>
          </cell>
        </row>
        <row r="4932">
          <cell r="D4932" t="str">
            <v>6922868283095</v>
          </cell>
          <cell r="E4932">
            <v>19.899999999999999</v>
          </cell>
          <cell r="F4932">
            <v>18.100000000000001</v>
          </cell>
        </row>
        <row r="4933">
          <cell r="D4933" t="str">
            <v>6922868283118</v>
          </cell>
          <cell r="E4933">
            <v>25.9</v>
          </cell>
          <cell r="F4933">
            <v>23.5</v>
          </cell>
        </row>
        <row r="4934">
          <cell r="D4934" t="str">
            <v>6922868283316</v>
          </cell>
          <cell r="E4934">
            <v>5.5</v>
          </cell>
          <cell r="F4934">
            <v>4.9000000000000004</v>
          </cell>
        </row>
        <row r="4935">
          <cell r="D4935" t="str">
            <v>6922868283323</v>
          </cell>
          <cell r="E4935">
            <v>11.5</v>
          </cell>
          <cell r="F4935">
            <v>9</v>
          </cell>
        </row>
        <row r="4936">
          <cell r="D4936" t="str">
            <v>6922868283439</v>
          </cell>
          <cell r="E4936">
            <v>3.6</v>
          </cell>
          <cell r="F4936">
            <v>2.9</v>
          </cell>
        </row>
        <row r="4937">
          <cell r="D4937" t="str">
            <v>6922868283446</v>
          </cell>
          <cell r="E4937">
            <v>3.6</v>
          </cell>
          <cell r="F4937">
            <v>2.9</v>
          </cell>
        </row>
        <row r="4938">
          <cell r="D4938" t="str">
            <v>6922868284023</v>
          </cell>
          <cell r="E4938">
            <v>6</v>
          </cell>
          <cell r="F4938">
            <v>5.2</v>
          </cell>
        </row>
        <row r="4939">
          <cell r="D4939" t="str">
            <v>6922868284283</v>
          </cell>
          <cell r="E4939">
            <v>3.8</v>
          </cell>
          <cell r="F4939">
            <v>3.1</v>
          </cell>
        </row>
        <row r="4940">
          <cell r="D4940" t="str">
            <v>6922868285259</v>
          </cell>
          <cell r="E4940">
            <v>15.9</v>
          </cell>
          <cell r="F4940">
            <v>13.7</v>
          </cell>
        </row>
        <row r="4941">
          <cell r="D4941" t="str">
            <v>6922868285266</v>
          </cell>
          <cell r="E4941">
            <v>15.9</v>
          </cell>
          <cell r="F4941">
            <v>13.7</v>
          </cell>
        </row>
        <row r="4942">
          <cell r="D4942" t="str">
            <v>6922868285464</v>
          </cell>
          <cell r="E4942">
            <v>18</v>
          </cell>
          <cell r="F4942">
            <v>15.9</v>
          </cell>
        </row>
        <row r="4943">
          <cell r="D4943" t="str">
            <v>6922868285556</v>
          </cell>
          <cell r="E4943">
            <v>3.9</v>
          </cell>
          <cell r="F4943">
            <v>3.1</v>
          </cell>
        </row>
        <row r="4944">
          <cell r="D4944" t="str">
            <v>6922868285662</v>
          </cell>
          <cell r="E4944">
            <v>4.2</v>
          </cell>
          <cell r="F4944">
            <v>3.1665999999999999</v>
          </cell>
        </row>
        <row r="4945">
          <cell r="D4945" t="str">
            <v>6922868285679</v>
          </cell>
          <cell r="E4945">
            <v>10.9</v>
          </cell>
          <cell r="F4945">
            <v>9.5</v>
          </cell>
        </row>
        <row r="4946">
          <cell r="D4946" t="str">
            <v>6922868285716</v>
          </cell>
          <cell r="E4946">
            <v>6</v>
          </cell>
          <cell r="F4946">
            <v>5.2</v>
          </cell>
        </row>
        <row r="4947">
          <cell r="D4947" t="str">
            <v>6922868285723</v>
          </cell>
          <cell r="E4947">
            <v>15.5</v>
          </cell>
          <cell r="F4947">
            <v>13.95</v>
          </cell>
        </row>
        <row r="4948">
          <cell r="D4948" t="str">
            <v>6922868285730</v>
          </cell>
          <cell r="E4948">
            <v>5.2</v>
          </cell>
          <cell r="F4948">
            <v>4.6500000000000004</v>
          </cell>
        </row>
        <row r="4949">
          <cell r="D4949" t="str">
            <v>6922868285747</v>
          </cell>
          <cell r="E4949">
            <v>6.8</v>
          </cell>
          <cell r="F4949">
            <v>5.9</v>
          </cell>
        </row>
        <row r="4950">
          <cell r="D4950" t="str">
            <v>6922868285754</v>
          </cell>
          <cell r="E4950">
            <v>19.899999999999999</v>
          </cell>
          <cell r="F4950">
            <v>17.7</v>
          </cell>
        </row>
        <row r="4951">
          <cell r="D4951" t="str">
            <v>6922868285761</v>
          </cell>
          <cell r="E4951">
            <v>5.4</v>
          </cell>
          <cell r="F4951">
            <v>4.7</v>
          </cell>
        </row>
        <row r="4952">
          <cell r="D4952" t="str">
            <v>6922868286003</v>
          </cell>
          <cell r="E4952">
            <v>3.8</v>
          </cell>
          <cell r="F4952">
            <v>3.1</v>
          </cell>
        </row>
        <row r="4953">
          <cell r="D4953" t="str">
            <v>6922868286027</v>
          </cell>
          <cell r="E4953">
            <v>3.8</v>
          </cell>
          <cell r="F4953">
            <v>3.1</v>
          </cell>
        </row>
        <row r="4954">
          <cell r="D4954" t="str">
            <v>6922868286065</v>
          </cell>
          <cell r="E4954">
            <v>4</v>
          </cell>
          <cell r="F4954">
            <v>3.6</v>
          </cell>
        </row>
        <row r="4955">
          <cell r="D4955" t="str">
            <v>6922868286249</v>
          </cell>
          <cell r="E4955">
            <v>5</v>
          </cell>
          <cell r="F4955">
            <v>4.4000000000000004</v>
          </cell>
        </row>
        <row r="4956">
          <cell r="D4956" t="str">
            <v>6922868286256</v>
          </cell>
          <cell r="E4956">
            <v>14.5</v>
          </cell>
          <cell r="F4956">
            <v>13.2</v>
          </cell>
        </row>
        <row r="4957">
          <cell r="D4957" t="str">
            <v>6922868286522</v>
          </cell>
          <cell r="E4957">
            <v>30.5</v>
          </cell>
          <cell r="F4957">
            <v>27.3</v>
          </cell>
        </row>
        <row r="4958">
          <cell r="D4958" t="str">
            <v>6922868286546</v>
          </cell>
          <cell r="E4958">
            <v>12.5</v>
          </cell>
          <cell r="F4958">
            <v>10.8</v>
          </cell>
        </row>
        <row r="4959">
          <cell r="D4959" t="str">
            <v>6922868286553</v>
          </cell>
          <cell r="E4959">
            <v>4</v>
          </cell>
          <cell r="F4959">
            <v>3.6</v>
          </cell>
        </row>
        <row r="4960">
          <cell r="D4960" t="str">
            <v>6922868286591</v>
          </cell>
          <cell r="E4960">
            <v>29.6</v>
          </cell>
          <cell r="F4960">
            <v>26.9</v>
          </cell>
        </row>
        <row r="4961">
          <cell r="D4961" t="str">
            <v>6922868286621</v>
          </cell>
          <cell r="E4961">
            <v>9.8000000000000007</v>
          </cell>
          <cell r="F4961">
            <v>7.6</v>
          </cell>
        </row>
        <row r="4962">
          <cell r="D4962" t="str">
            <v>6922868286706</v>
          </cell>
          <cell r="E4962">
            <v>17.5</v>
          </cell>
          <cell r="F4962">
            <v>15.9</v>
          </cell>
        </row>
        <row r="4963">
          <cell r="D4963" t="str">
            <v>6922868286744</v>
          </cell>
          <cell r="E4963">
            <v>5.5</v>
          </cell>
          <cell r="F4963">
            <v>4.8</v>
          </cell>
        </row>
        <row r="4964">
          <cell r="D4964" t="str">
            <v>6922868286836</v>
          </cell>
          <cell r="E4964">
            <v>3.8</v>
          </cell>
          <cell r="F4964">
            <v>3.1</v>
          </cell>
        </row>
        <row r="4965">
          <cell r="D4965" t="str">
            <v>6922868286850</v>
          </cell>
          <cell r="E4965">
            <v>3.9</v>
          </cell>
          <cell r="F4965">
            <v>3.45</v>
          </cell>
        </row>
        <row r="4966">
          <cell r="D4966" t="str">
            <v>6922868286867</v>
          </cell>
          <cell r="E4966">
            <v>6.9</v>
          </cell>
          <cell r="F4966">
            <v>6.1</v>
          </cell>
        </row>
        <row r="4967">
          <cell r="D4967" t="str">
            <v>6922868286898</v>
          </cell>
          <cell r="E4967">
            <v>3.8</v>
          </cell>
          <cell r="F4967">
            <v>3.3</v>
          </cell>
        </row>
        <row r="4968">
          <cell r="D4968" t="str">
            <v>6922868286904</v>
          </cell>
          <cell r="E4968">
            <v>11.4</v>
          </cell>
          <cell r="F4968">
            <v>9.9</v>
          </cell>
        </row>
        <row r="4969">
          <cell r="D4969" t="str">
            <v>6922868286959</v>
          </cell>
          <cell r="E4969">
            <v>17.5</v>
          </cell>
          <cell r="F4969">
            <v>15.9</v>
          </cell>
        </row>
        <row r="4970">
          <cell r="D4970" t="str">
            <v>6922868287161</v>
          </cell>
          <cell r="E4970">
            <v>7.5</v>
          </cell>
          <cell r="F4970">
            <v>6.4</v>
          </cell>
        </row>
        <row r="4971">
          <cell r="D4971" t="str">
            <v>6922868287178</v>
          </cell>
          <cell r="E4971">
            <v>6</v>
          </cell>
          <cell r="F4971">
            <v>5.2</v>
          </cell>
        </row>
        <row r="4972">
          <cell r="D4972" t="str">
            <v>6922868289035</v>
          </cell>
          <cell r="E4972">
            <v>10</v>
          </cell>
          <cell r="F4972">
            <v>9</v>
          </cell>
        </row>
        <row r="4973">
          <cell r="D4973" t="str">
            <v>6922868289042</v>
          </cell>
          <cell r="E4973">
            <v>3</v>
          </cell>
          <cell r="F4973">
            <v>2.6667000000000001</v>
          </cell>
        </row>
        <row r="4974">
          <cell r="D4974" t="str">
            <v>6922868289059</v>
          </cell>
          <cell r="E4974">
            <v>17.899999999999999</v>
          </cell>
          <cell r="F4974">
            <v>16</v>
          </cell>
        </row>
        <row r="4975">
          <cell r="D4975" t="str">
            <v>6922868289608</v>
          </cell>
          <cell r="E4975">
            <v>12.9</v>
          </cell>
          <cell r="F4975">
            <v>11.2</v>
          </cell>
        </row>
        <row r="4976">
          <cell r="D4976" t="str">
            <v>6922868290055</v>
          </cell>
          <cell r="E4976">
            <v>15.9</v>
          </cell>
          <cell r="F4976">
            <v>12.8</v>
          </cell>
        </row>
        <row r="4977">
          <cell r="D4977" t="str">
            <v>6922868290116</v>
          </cell>
          <cell r="E4977">
            <v>13.5</v>
          </cell>
          <cell r="F4977">
            <v>12.2</v>
          </cell>
        </row>
        <row r="4978">
          <cell r="D4978" t="str">
            <v>6922868290130</v>
          </cell>
          <cell r="E4978">
            <v>13.2</v>
          </cell>
          <cell r="F4978">
            <v>11.9</v>
          </cell>
        </row>
        <row r="4979">
          <cell r="D4979" t="str">
            <v>6922868290734</v>
          </cell>
          <cell r="E4979">
            <v>9.9</v>
          </cell>
          <cell r="F4979">
            <v>8.5</v>
          </cell>
        </row>
        <row r="4980">
          <cell r="D4980" t="str">
            <v>6922868290758</v>
          </cell>
          <cell r="E4980">
            <v>32</v>
          </cell>
          <cell r="F4980">
            <v>27.3</v>
          </cell>
        </row>
        <row r="4981">
          <cell r="D4981" t="str">
            <v>6922868290857</v>
          </cell>
          <cell r="E4981">
            <v>16.8</v>
          </cell>
          <cell r="F4981">
            <v>14.9</v>
          </cell>
        </row>
        <row r="4982">
          <cell r="D4982" t="str">
            <v>6922868290932</v>
          </cell>
          <cell r="E4982">
            <v>7.9</v>
          </cell>
          <cell r="F4982">
            <v>6.85</v>
          </cell>
        </row>
        <row r="4983">
          <cell r="D4983" t="str">
            <v>6922868291168</v>
          </cell>
          <cell r="E4983">
            <v>23.9</v>
          </cell>
          <cell r="F4983">
            <v>21.5</v>
          </cell>
        </row>
        <row r="4984">
          <cell r="D4984" t="str">
            <v>6922868291335</v>
          </cell>
          <cell r="E4984">
            <v>23.5</v>
          </cell>
          <cell r="F4984">
            <v>20.9</v>
          </cell>
        </row>
        <row r="4985">
          <cell r="D4985" t="str">
            <v>6922930200166</v>
          </cell>
          <cell r="E4985">
            <v>6.5</v>
          </cell>
          <cell r="F4985">
            <v>5</v>
          </cell>
        </row>
        <row r="4986">
          <cell r="D4986" t="str">
            <v>6922939231062</v>
          </cell>
          <cell r="E4986">
            <v>1</v>
          </cell>
          <cell r="F4986">
            <v>0.8</v>
          </cell>
        </row>
        <row r="4987">
          <cell r="D4987" t="str">
            <v>6922939231147</v>
          </cell>
          <cell r="E4987">
            <v>1</v>
          </cell>
          <cell r="F4987">
            <v>0.8</v>
          </cell>
        </row>
        <row r="4988">
          <cell r="D4988" t="str">
            <v>6922939231154</v>
          </cell>
          <cell r="E4988">
            <v>1</v>
          </cell>
          <cell r="F4988">
            <v>0.8</v>
          </cell>
        </row>
        <row r="4989">
          <cell r="D4989" t="str">
            <v>6922939231161</v>
          </cell>
          <cell r="E4989">
            <v>1</v>
          </cell>
          <cell r="F4989">
            <v>0.8</v>
          </cell>
        </row>
        <row r="4990">
          <cell r="D4990" t="str">
            <v>6922939231178</v>
          </cell>
          <cell r="E4990">
            <v>1</v>
          </cell>
          <cell r="F4990">
            <v>0.8</v>
          </cell>
        </row>
        <row r="4991">
          <cell r="D4991" t="str">
            <v>6922939231222</v>
          </cell>
          <cell r="E4991">
            <v>8</v>
          </cell>
          <cell r="F4991">
            <v>6.8</v>
          </cell>
        </row>
        <row r="4992">
          <cell r="D4992" t="str">
            <v>6922939231628</v>
          </cell>
          <cell r="E4992">
            <v>1</v>
          </cell>
          <cell r="F4992">
            <v>0.8</v>
          </cell>
        </row>
        <row r="4993">
          <cell r="D4993" t="str">
            <v>6922939231819</v>
          </cell>
          <cell r="E4993">
            <v>1</v>
          </cell>
          <cell r="F4993">
            <v>0.8</v>
          </cell>
        </row>
        <row r="4994">
          <cell r="D4994" t="str">
            <v>6922939231826</v>
          </cell>
          <cell r="E4994">
            <v>1</v>
          </cell>
          <cell r="F4994">
            <v>0.8</v>
          </cell>
        </row>
        <row r="4995">
          <cell r="D4995" t="str">
            <v>6922939231833</v>
          </cell>
          <cell r="E4995">
            <v>1</v>
          </cell>
          <cell r="F4995">
            <v>0.8</v>
          </cell>
        </row>
        <row r="4996">
          <cell r="D4996" t="str">
            <v>6922956300529</v>
          </cell>
          <cell r="E4996">
            <v>3.5</v>
          </cell>
          <cell r="F4996">
            <v>2.8</v>
          </cell>
        </row>
        <row r="4997">
          <cell r="D4997" t="str">
            <v>6922956300598</v>
          </cell>
          <cell r="E4997">
            <v>2.2000000000000002</v>
          </cell>
          <cell r="F4997">
            <v>1.7</v>
          </cell>
        </row>
        <row r="4998">
          <cell r="D4998" t="str">
            <v>6922956300635</v>
          </cell>
          <cell r="E4998">
            <v>3.5</v>
          </cell>
          <cell r="F4998">
            <v>2.8</v>
          </cell>
        </row>
        <row r="4999">
          <cell r="D4999" t="str">
            <v>6922956300666</v>
          </cell>
          <cell r="E4999">
            <v>3.5</v>
          </cell>
          <cell r="F4999">
            <v>2.8</v>
          </cell>
        </row>
        <row r="5000">
          <cell r="D5000" t="str">
            <v>6922956300758</v>
          </cell>
          <cell r="E5000">
            <v>3.5</v>
          </cell>
          <cell r="F5000">
            <v>2.8</v>
          </cell>
        </row>
        <row r="5001">
          <cell r="D5001" t="str">
            <v>6922956300765</v>
          </cell>
          <cell r="E5001">
            <v>3.5</v>
          </cell>
          <cell r="F5001">
            <v>2.8</v>
          </cell>
        </row>
        <row r="5002">
          <cell r="D5002" t="str">
            <v>6922956300895</v>
          </cell>
          <cell r="E5002">
            <v>3.5</v>
          </cell>
          <cell r="F5002">
            <v>2.8</v>
          </cell>
        </row>
        <row r="5003">
          <cell r="D5003" t="str">
            <v>6922956301106</v>
          </cell>
          <cell r="E5003">
            <v>3.5</v>
          </cell>
          <cell r="F5003">
            <v>2.8</v>
          </cell>
        </row>
        <row r="5004">
          <cell r="D5004" t="str">
            <v>6922956301731</v>
          </cell>
          <cell r="E5004">
            <v>2</v>
          </cell>
          <cell r="F5004">
            <v>1.6</v>
          </cell>
        </row>
        <row r="5005">
          <cell r="D5005" t="str">
            <v>6922956301748</v>
          </cell>
          <cell r="E5005">
            <v>2</v>
          </cell>
          <cell r="F5005">
            <v>1.6</v>
          </cell>
        </row>
        <row r="5006">
          <cell r="D5006" t="str">
            <v>6922956301779</v>
          </cell>
          <cell r="E5006">
            <v>2</v>
          </cell>
          <cell r="F5006">
            <v>1.6</v>
          </cell>
        </row>
        <row r="5007">
          <cell r="D5007" t="str">
            <v>6922956301786</v>
          </cell>
          <cell r="E5007">
            <v>2</v>
          </cell>
          <cell r="F5007">
            <v>1.6</v>
          </cell>
        </row>
        <row r="5008">
          <cell r="D5008" t="str">
            <v>6922956302035</v>
          </cell>
          <cell r="E5008">
            <v>3.5</v>
          </cell>
          <cell r="F5008">
            <v>2.8</v>
          </cell>
        </row>
        <row r="5009">
          <cell r="D5009" t="str">
            <v>6922956302066</v>
          </cell>
          <cell r="E5009">
            <v>3.5</v>
          </cell>
          <cell r="F5009">
            <v>2.8</v>
          </cell>
        </row>
        <row r="5010">
          <cell r="D5010" t="str">
            <v>6922956302073</v>
          </cell>
          <cell r="E5010">
            <v>3.5</v>
          </cell>
          <cell r="F5010">
            <v>2.8</v>
          </cell>
        </row>
        <row r="5011">
          <cell r="D5011" t="str">
            <v>6922956302097</v>
          </cell>
          <cell r="E5011">
            <v>3.5</v>
          </cell>
          <cell r="F5011">
            <v>2.8</v>
          </cell>
        </row>
        <row r="5012">
          <cell r="D5012" t="str">
            <v>6923045920260</v>
          </cell>
          <cell r="E5012">
            <v>58.8</v>
          </cell>
          <cell r="F5012">
            <v>47.4</v>
          </cell>
        </row>
        <row r="5013">
          <cell r="D5013" t="str">
            <v>6923052601220</v>
          </cell>
          <cell r="E5013">
            <v>6</v>
          </cell>
          <cell r="F5013">
            <v>4.8</v>
          </cell>
        </row>
        <row r="5014">
          <cell r="D5014" t="str">
            <v>6923052601237</v>
          </cell>
          <cell r="E5014">
            <v>6</v>
          </cell>
          <cell r="F5014">
            <v>4.8</v>
          </cell>
        </row>
        <row r="5015">
          <cell r="D5015" t="str">
            <v>6923052601244</v>
          </cell>
          <cell r="E5015">
            <v>6</v>
          </cell>
          <cell r="F5015">
            <v>4.8</v>
          </cell>
        </row>
        <row r="5016">
          <cell r="D5016" t="str">
            <v>6923052601305</v>
          </cell>
          <cell r="E5016">
            <v>9</v>
          </cell>
          <cell r="F5016">
            <v>7.2</v>
          </cell>
        </row>
        <row r="5017">
          <cell r="D5017" t="str">
            <v>6923052601381</v>
          </cell>
          <cell r="E5017">
            <v>2</v>
          </cell>
          <cell r="F5017">
            <v>1.6</v>
          </cell>
        </row>
        <row r="5018">
          <cell r="D5018" t="str">
            <v>6923052601411</v>
          </cell>
          <cell r="E5018">
            <v>2</v>
          </cell>
          <cell r="F5018">
            <v>1.6</v>
          </cell>
        </row>
        <row r="5019">
          <cell r="D5019" t="str">
            <v>6923052601428</v>
          </cell>
          <cell r="E5019">
            <v>2</v>
          </cell>
          <cell r="F5019">
            <v>1.6</v>
          </cell>
        </row>
        <row r="5020">
          <cell r="D5020" t="str">
            <v>6923052601435</v>
          </cell>
          <cell r="E5020">
            <v>2</v>
          </cell>
          <cell r="F5020">
            <v>1.6</v>
          </cell>
        </row>
        <row r="5021">
          <cell r="D5021" t="str">
            <v>6923052601503</v>
          </cell>
          <cell r="E5021">
            <v>5</v>
          </cell>
          <cell r="F5021">
            <v>4</v>
          </cell>
        </row>
        <row r="5022">
          <cell r="D5022" t="str">
            <v>6923052601510</v>
          </cell>
          <cell r="E5022">
            <v>5</v>
          </cell>
          <cell r="F5022">
            <v>4</v>
          </cell>
        </row>
        <row r="5023">
          <cell r="D5023" t="str">
            <v>6923052601527</v>
          </cell>
          <cell r="E5023">
            <v>5</v>
          </cell>
          <cell r="F5023">
            <v>4</v>
          </cell>
        </row>
        <row r="5024">
          <cell r="D5024" t="str">
            <v>6923052601725</v>
          </cell>
          <cell r="E5024">
            <v>10</v>
          </cell>
          <cell r="F5024">
            <v>8</v>
          </cell>
        </row>
        <row r="5025">
          <cell r="D5025" t="str">
            <v>6923052601732</v>
          </cell>
          <cell r="E5025">
            <v>10</v>
          </cell>
          <cell r="F5025">
            <v>8</v>
          </cell>
        </row>
        <row r="5026">
          <cell r="D5026" t="str">
            <v>6923052601749</v>
          </cell>
          <cell r="E5026">
            <v>10</v>
          </cell>
          <cell r="F5026">
            <v>8</v>
          </cell>
        </row>
        <row r="5027">
          <cell r="D5027" t="str">
            <v>6923052601756</v>
          </cell>
          <cell r="E5027">
            <v>6</v>
          </cell>
          <cell r="F5027">
            <v>4.8</v>
          </cell>
        </row>
        <row r="5028">
          <cell r="D5028" t="str">
            <v>6923052610017</v>
          </cell>
          <cell r="E5028">
            <v>5</v>
          </cell>
          <cell r="F5028">
            <v>4</v>
          </cell>
        </row>
        <row r="5029">
          <cell r="D5029" t="str">
            <v>6923052611137</v>
          </cell>
          <cell r="E5029">
            <v>5</v>
          </cell>
          <cell r="F5029">
            <v>4</v>
          </cell>
        </row>
        <row r="5030">
          <cell r="D5030" t="str">
            <v>6923052611175</v>
          </cell>
          <cell r="E5030">
            <v>15</v>
          </cell>
          <cell r="F5030">
            <v>12</v>
          </cell>
        </row>
        <row r="5031">
          <cell r="D5031" t="str">
            <v>6923052611205</v>
          </cell>
          <cell r="E5031">
            <v>15</v>
          </cell>
          <cell r="F5031">
            <v>12</v>
          </cell>
        </row>
        <row r="5032">
          <cell r="D5032" t="str">
            <v>6923052611212</v>
          </cell>
          <cell r="E5032">
            <v>15</v>
          </cell>
          <cell r="F5032">
            <v>12</v>
          </cell>
        </row>
        <row r="5033">
          <cell r="D5033" t="str">
            <v>6923052620245</v>
          </cell>
          <cell r="E5033">
            <v>7.5</v>
          </cell>
          <cell r="F5033">
            <v>5.8</v>
          </cell>
        </row>
        <row r="5034">
          <cell r="D5034" t="str">
            <v>6923052620252</v>
          </cell>
          <cell r="E5034">
            <v>7.5</v>
          </cell>
          <cell r="F5034">
            <v>5.8</v>
          </cell>
        </row>
        <row r="5035">
          <cell r="D5035" t="str">
            <v>6923052620276</v>
          </cell>
          <cell r="E5035">
            <v>7.5</v>
          </cell>
          <cell r="F5035">
            <v>5.8</v>
          </cell>
        </row>
        <row r="5036">
          <cell r="D5036" t="str">
            <v>6923052620375</v>
          </cell>
          <cell r="E5036">
            <v>7.5</v>
          </cell>
          <cell r="F5036">
            <v>5.8</v>
          </cell>
        </row>
        <row r="5037">
          <cell r="D5037" t="str">
            <v>6923052680737</v>
          </cell>
          <cell r="E5037">
            <v>12.5</v>
          </cell>
          <cell r="F5037">
            <v>9.5</v>
          </cell>
        </row>
        <row r="5038">
          <cell r="D5038" t="str">
            <v>6923055538608</v>
          </cell>
          <cell r="E5038">
            <v>3.8</v>
          </cell>
          <cell r="F5038">
            <v>1.9</v>
          </cell>
        </row>
        <row r="5039">
          <cell r="D5039" t="str">
            <v>6923055540113</v>
          </cell>
          <cell r="E5039">
            <v>4.5</v>
          </cell>
          <cell r="F5039">
            <v>2.1</v>
          </cell>
        </row>
        <row r="5040">
          <cell r="D5040" t="str">
            <v>6923055559948</v>
          </cell>
          <cell r="E5040">
            <v>8.9</v>
          </cell>
          <cell r="F5040">
            <v>4.5</v>
          </cell>
        </row>
        <row r="5041">
          <cell r="D5041" t="str">
            <v>6923055565314</v>
          </cell>
          <cell r="E5041">
            <v>9.9</v>
          </cell>
          <cell r="F5041">
            <v>5</v>
          </cell>
        </row>
        <row r="5042">
          <cell r="D5042" t="str">
            <v>6923055567356</v>
          </cell>
          <cell r="E5042">
            <v>4.5</v>
          </cell>
          <cell r="F5042">
            <v>2.2000000000000002</v>
          </cell>
        </row>
        <row r="5043">
          <cell r="D5043" t="str">
            <v>6923055568216</v>
          </cell>
          <cell r="E5043">
            <v>3.8</v>
          </cell>
          <cell r="F5043">
            <v>1.9</v>
          </cell>
        </row>
        <row r="5044">
          <cell r="D5044" t="str">
            <v>6923055576471</v>
          </cell>
          <cell r="E5044">
            <v>3.8</v>
          </cell>
          <cell r="F5044">
            <v>1.8</v>
          </cell>
        </row>
        <row r="5045">
          <cell r="D5045" t="str">
            <v>6923055576495</v>
          </cell>
          <cell r="E5045">
            <v>3.8</v>
          </cell>
          <cell r="F5045">
            <v>1.8</v>
          </cell>
        </row>
        <row r="5046">
          <cell r="D5046" t="str">
            <v>6923055577942</v>
          </cell>
          <cell r="E5046">
            <v>4.5</v>
          </cell>
          <cell r="F5046">
            <v>2.1</v>
          </cell>
        </row>
        <row r="5047">
          <cell r="D5047" t="str">
            <v>6923055577959</v>
          </cell>
          <cell r="E5047">
            <v>4.5</v>
          </cell>
          <cell r="F5047">
            <v>2.1</v>
          </cell>
        </row>
        <row r="5048">
          <cell r="D5048" t="str">
            <v>6923055578116</v>
          </cell>
          <cell r="E5048">
            <v>3.8</v>
          </cell>
          <cell r="F5048">
            <v>1.9</v>
          </cell>
        </row>
        <row r="5049">
          <cell r="D5049" t="str">
            <v>6923055578864</v>
          </cell>
          <cell r="E5049">
            <v>4.5</v>
          </cell>
          <cell r="F5049">
            <v>2.2000000000000002</v>
          </cell>
        </row>
        <row r="5050">
          <cell r="D5050" t="str">
            <v>6923055578871</v>
          </cell>
          <cell r="E5050">
            <v>4.5</v>
          </cell>
          <cell r="F5050">
            <v>2.2000000000000002</v>
          </cell>
        </row>
        <row r="5051">
          <cell r="D5051" t="str">
            <v>6923055578888</v>
          </cell>
          <cell r="E5051">
            <v>4.5</v>
          </cell>
          <cell r="F5051">
            <v>2.2000000000000002</v>
          </cell>
        </row>
        <row r="5052">
          <cell r="D5052" t="str">
            <v>6923055578895</v>
          </cell>
          <cell r="E5052">
            <v>4.5</v>
          </cell>
          <cell r="F5052">
            <v>2.2000000000000002</v>
          </cell>
        </row>
        <row r="5053">
          <cell r="D5053" t="str">
            <v>6923055578901</v>
          </cell>
          <cell r="E5053">
            <v>4.5</v>
          </cell>
          <cell r="F5053">
            <v>2.2000000000000002</v>
          </cell>
        </row>
        <row r="5054">
          <cell r="D5054" t="str">
            <v>6923055578918</v>
          </cell>
          <cell r="E5054">
            <v>4.5</v>
          </cell>
          <cell r="F5054">
            <v>2.2000000000000002</v>
          </cell>
        </row>
        <row r="5055">
          <cell r="D5055" t="str">
            <v>6923070100293</v>
          </cell>
          <cell r="E5055">
            <v>14.8</v>
          </cell>
          <cell r="F5055">
            <v>11.8</v>
          </cell>
        </row>
        <row r="5056">
          <cell r="D5056" t="str">
            <v>6923070100309</v>
          </cell>
          <cell r="E5056">
            <v>14.8</v>
          </cell>
          <cell r="F5056">
            <v>11.8</v>
          </cell>
        </row>
        <row r="5057">
          <cell r="D5057" t="str">
            <v>6923070100316</v>
          </cell>
          <cell r="E5057">
            <v>14.8</v>
          </cell>
          <cell r="F5057">
            <v>11.8</v>
          </cell>
        </row>
        <row r="5058">
          <cell r="D5058" t="str">
            <v>6923087638031</v>
          </cell>
          <cell r="E5058">
            <v>3.5</v>
          </cell>
          <cell r="F5058">
            <v>2.5</v>
          </cell>
        </row>
        <row r="5059">
          <cell r="D5059" t="str">
            <v>6923144401387</v>
          </cell>
          <cell r="E5059">
            <v>8</v>
          </cell>
          <cell r="F5059">
            <v>7.19</v>
          </cell>
        </row>
        <row r="5060">
          <cell r="D5060" t="str">
            <v>6923144480641</v>
          </cell>
          <cell r="E5060">
            <v>10</v>
          </cell>
          <cell r="F5060">
            <v>8.75</v>
          </cell>
        </row>
        <row r="5061">
          <cell r="D5061" t="str">
            <v>6923146100011</v>
          </cell>
          <cell r="E5061">
            <v>17.899999999999999</v>
          </cell>
          <cell r="F5061">
            <v>12.53</v>
          </cell>
        </row>
        <row r="5062">
          <cell r="D5062" t="str">
            <v>6923146100028</v>
          </cell>
          <cell r="E5062">
            <v>59</v>
          </cell>
          <cell r="F5062">
            <v>41.3</v>
          </cell>
        </row>
        <row r="5063">
          <cell r="D5063" t="str">
            <v>6923146102046</v>
          </cell>
          <cell r="E5063">
            <v>10</v>
          </cell>
          <cell r="F5063">
            <v>5.53</v>
          </cell>
        </row>
        <row r="5064">
          <cell r="D5064" t="str">
            <v>6923146105016</v>
          </cell>
          <cell r="E5064">
            <v>25</v>
          </cell>
          <cell r="F5064">
            <v>17.43</v>
          </cell>
        </row>
        <row r="5065">
          <cell r="D5065" t="str">
            <v>6923146198018</v>
          </cell>
          <cell r="E5065">
            <v>39.9</v>
          </cell>
          <cell r="F5065">
            <v>27.93</v>
          </cell>
        </row>
        <row r="5066">
          <cell r="D5066" t="str">
            <v>6923146198025</v>
          </cell>
          <cell r="E5066">
            <v>50</v>
          </cell>
          <cell r="F5066">
            <v>34.93</v>
          </cell>
        </row>
        <row r="5067">
          <cell r="D5067" t="str">
            <v>6923146198063</v>
          </cell>
          <cell r="E5067">
            <v>35</v>
          </cell>
          <cell r="F5067">
            <v>24.43</v>
          </cell>
        </row>
        <row r="5068">
          <cell r="D5068" t="str">
            <v>6923146198094</v>
          </cell>
          <cell r="E5068">
            <v>14.9</v>
          </cell>
          <cell r="F5068">
            <v>10.43</v>
          </cell>
        </row>
        <row r="5069">
          <cell r="D5069" t="str">
            <v>6923146198117</v>
          </cell>
          <cell r="E5069">
            <v>12.9</v>
          </cell>
          <cell r="F5069">
            <v>9.0299999999999994</v>
          </cell>
        </row>
        <row r="5070">
          <cell r="D5070" t="str">
            <v>6923146198124</v>
          </cell>
          <cell r="E5070">
            <v>16.899999999999999</v>
          </cell>
          <cell r="F5070">
            <v>11.83</v>
          </cell>
        </row>
        <row r="5071">
          <cell r="D5071" t="str">
            <v>6923146198162</v>
          </cell>
          <cell r="E5071">
            <v>11.9</v>
          </cell>
          <cell r="F5071">
            <v>8.33</v>
          </cell>
        </row>
        <row r="5072">
          <cell r="D5072" t="str">
            <v>6923146199275</v>
          </cell>
          <cell r="E5072">
            <v>45.9</v>
          </cell>
          <cell r="F5072">
            <v>32.83</v>
          </cell>
        </row>
        <row r="5073">
          <cell r="D5073" t="str">
            <v>6923240600028</v>
          </cell>
          <cell r="E5073">
            <v>7.8</v>
          </cell>
          <cell r="F5073">
            <v>6.1</v>
          </cell>
        </row>
        <row r="5074">
          <cell r="D5074" t="str">
            <v>6923240600035</v>
          </cell>
          <cell r="E5074">
            <v>7.8</v>
          </cell>
          <cell r="F5074">
            <v>6.1</v>
          </cell>
        </row>
        <row r="5075">
          <cell r="D5075" t="str">
            <v>6923240600042</v>
          </cell>
          <cell r="E5075">
            <v>7.8</v>
          </cell>
          <cell r="F5075">
            <v>6.1</v>
          </cell>
        </row>
        <row r="5076">
          <cell r="D5076" t="str">
            <v>6923240600301</v>
          </cell>
          <cell r="E5076">
            <v>8.9</v>
          </cell>
          <cell r="F5076">
            <v>7.6</v>
          </cell>
        </row>
        <row r="5077">
          <cell r="D5077" t="str">
            <v>6923240600851</v>
          </cell>
          <cell r="E5077">
            <v>8.9</v>
          </cell>
          <cell r="F5077">
            <v>7</v>
          </cell>
        </row>
        <row r="5078">
          <cell r="D5078" t="str">
            <v>6923240601100</v>
          </cell>
          <cell r="E5078">
            <v>15.8</v>
          </cell>
          <cell r="F5078">
            <v>12.5</v>
          </cell>
        </row>
        <row r="5079">
          <cell r="D5079" t="str">
            <v>6923240601902</v>
          </cell>
          <cell r="E5079">
            <v>15.8</v>
          </cell>
          <cell r="F5079">
            <v>12.5</v>
          </cell>
        </row>
        <row r="5080">
          <cell r="D5080" t="str">
            <v>6923240602206</v>
          </cell>
          <cell r="E5080">
            <v>12.8</v>
          </cell>
          <cell r="F5080">
            <v>10</v>
          </cell>
        </row>
        <row r="5081">
          <cell r="D5081" t="str">
            <v>6923240602701</v>
          </cell>
          <cell r="E5081">
            <v>8.9</v>
          </cell>
          <cell r="F5081">
            <v>7</v>
          </cell>
        </row>
        <row r="5082">
          <cell r="D5082" t="str">
            <v>6923240602893</v>
          </cell>
          <cell r="E5082">
            <v>8.8000000000000007</v>
          </cell>
          <cell r="F5082">
            <v>7</v>
          </cell>
        </row>
        <row r="5083">
          <cell r="D5083" t="str">
            <v>6923284169482</v>
          </cell>
          <cell r="E5083">
            <v>48</v>
          </cell>
          <cell r="F5083">
            <v>42</v>
          </cell>
        </row>
        <row r="5084">
          <cell r="D5084" t="str">
            <v>6923284171157</v>
          </cell>
          <cell r="E5084">
            <v>36</v>
          </cell>
          <cell r="F5084">
            <v>32.5</v>
          </cell>
        </row>
        <row r="5085">
          <cell r="D5085" t="str">
            <v>6923284171195</v>
          </cell>
          <cell r="E5085">
            <v>36</v>
          </cell>
          <cell r="F5085">
            <v>32.5</v>
          </cell>
        </row>
        <row r="5086">
          <cell r="D5086" t="str">
            <v>6923299611761</v>
          </cell>
          <cell r="E5086">
            <v>7.8</v>
          </cell>
          <cell r="F5086">
            <v>5.7</v>
          </cell>
        </row>
        <row r="5087">
          <cell r="D5087" t="str">
            <v>6923299611846</v>
          </cell>
          <cell r="E5087">
            <v>7.8</v>
          </cell>
          <cell r="F5087">
            <v>5.7</v>
          </cell>
        </row>
        <row r="5088">
          <cell r="D5088" t="str">
            <v>6923365184311</v>
          </cell>
          <cell r="E5088">
            <v>31.8</v>
          </cell>
          <cell r="F5088">
            <v>24.8</v>
          </cell>
        </row>
        <row r="5089">
          <cell r="D5089" t="str">
            <v>6923365184328</v>
          </cell>
          <cell r="E5089">
            <v>31</v>
          </cell>
          <cell r="F5089">
            <v>24.8</v>
          </cell>
        </row>
        <row r="5090">
          <cell r="D5090" t="str">
            <v>6923365185776</v>
          </cell>
          <cell r="E5090">
            <v>26.6</v>
          </cell>
          <cell r="F5090">
            <v>20.48</v>
          </cell>
        </row>
        <row r="5091">
          <cell r="D5091" t="str">
            <v>6923379686320</v>
          </cell>
          <cell r="E5091">
            <v>65</v>
          </cell>
          <cell r="F5091">
            <v>52</v>
          </cell>
        </row>
        <row r="5092">
          <cell r="D5092" t="str">
            <v>6923379686337</v>
          </cell>
          <cell r="E5092">
            <v>75</v>
          </cell>
          <cell r="F5092">
            <v>62</v>
          </cell>
        </row>
        <row r="5093">
          <cell r="D5093" t="str">
            <v>6923383428923</v>
          </cell>
          <cell r="E5093">
            <v>7.5</v>
          </cell>
          <cell r="F5093">
            <v>5.8</v>
          </cell>
        </row>
        <row r="5094">
          <cell r="D5094" t="str">
            <v>6923392130305</v>
          </cell>
          <cell r="E5094">
            <v>4</v>
          </cell>
          <cell r="F5094">
            <v>3</v>
          </cell>
        </row>
        <row r="5095">
          <cell r="D5095" t="str">
            <v>6923392130657</v>
          </cell>
          <cell r="E5095">
            <v>6.5</v>
          </cell>
          <cell r="F5095">
            <v>5.3</v>
          </cell>
        </row>
        <row r="5096">
          <cell r="D5096" t="str">
            <v>6923392130671</v>
          </cell>
          <cell r="E5096">
            <v>6.5</v>
          </cell>
          <cell r="F5096">
            <v>5.3</v>
          </cell>
        </row>
        <row r="5097">
          <cell r="D5097" t="str">
            <v>6923392131210</v>
          </cell>
          <cell r="E5097">
            <v>5</v>
          </cell>
          <cell r="F5097">
            <v>4</v>
          </cell>
        </row>
        <row r="5098">
          <cell r="D5098" t="str">
            <v>6923397516463</v>
          </cell>
          <cell r="E5098">
            <v>10.5</v>
          </cell>
          <cell r="F5098">
            <v>8.6</v>
          </cell>
        </row>
        <row r="5099">
          <cell r="D5099" t="str">
            <v>6923397516678</v>
          </cell>
          <cell r="E5099">
            <v>5.5</v>
          </cell>
          <cell r="F5099">
            <v>4.4000000000000004</v>
          </cell>
        </row>
        <row r="5100">
          <cell r="D5100" t="str">
            <v>6923404800745</v>
          </cell>
          <cell r="E5100">
            <v>35</v>
          </cell>
          <cell r="F5100">
            <v>31.65</v>
          </cell>
        </row>
        <row r="5101">
          <cell r="D5101" t="str">
            <v>6923404800752</v>
          </cell>
          <cell r="E5101">
            <v>8</v>
          </cell>
          <cell r="F5101">
            <v>6.3330000000000002</v>
          </cell>
        </row>
        <row r="5102">
          <cell r="D5102" t="str">
            <v>6923404800882</v>
          </cell>
          <cell r="E5102">
            <v>12.8</v>
          </cell>
          <cell r="F5102">
            <v>9.1666000000000007</v>
          </cell>
        </row>
        <row r="5103">
          <cell r="D5103" t="str">
            <v>6923404801155</v>
          </cell>
          <cell r="E5103">
            <v>85</v>
          </cell>
          <cell r="F5103">
            <v>72</v>
          </cell>
        </row>
        <row r="5104">
          <cell r="D5104" t="str">
            <v>6923404801162</v>
          </cell>
          <cell r="E5104">
            <v>15</v>
          </cell>
          <cell r="F5104">
            <v>12</v>
          </cell>
        </row>
        <row r="5105">
          <cell r="D5105" t="str">
            <v>6923404801322</v>
          </cell>
          <cell r="E5105">
            <v>4</v>
          </cell>
          <cell r="F5105">
            <v>3</v>
          </cell>
        </row>
        <row r="5106">
          <cell r="D5106" t="str">
            <v>6923404801469</v>
          </cell>
          <cell r="E5106">
            <v>42</v>
          </cell>
          <cell r="F5106">
            <v>38</v>
          </cell>
        </row>
        <row r="5107">
          <cell r="D5107" t="str">
            <v>6923404801483</v>
          </cell>
          <cell r="E5107">
            <v>55</v>
          </cell>
          <cell r="F5107">
            <v>48</v>
          </cell>
        </row>
        <row r="5108">
          <cell r="D5108" t="str">
            <v>6923404801490</v>
          </cell>
          <cell r="E5108">
            <v>12</v>
          </cell>
          <cell r="F5108">
            <v>9.6</v>
          </cell>
        </row>
        <row r="5109">
          <cell r="D5109" t="str">
            <v>6923404801520</v>
          </cell>
          <cell r="E5109">
            <v>45</v>
          </cell>
          <cell r="F5109">
            <v>36</v>
          </cell>
        </row>
        <row r="5110">
          <cell r="D5110" t="str">
            <v>6923404801643</v>
          </cell>
          <cell r="E5110">
            <v>4</v>
          </cell>
          <cell r="F5110">
            <v>3</v>
          </cell>
        </row>
        <row r="5111">
          <cell r="D5111" t="str">
            <v>6923404801650</v>
          </cell>
          <cell r="E5111">
            <v>4</v>
          </cell>
          <cell r="F5111">
            <v>3</v>
          </cell>
        </row>
        <row r="5112">
          <cell r="D5112" t="str">
            <v>6923404801674</v>
          </cell>
          <cell r="E5112">
            <v>2.5</v>
          </cell>
          <cell r="F5112">
            <v>1.875</v>
          </cell>
        </row>
        <row r="5113">
          <cell r="D5113" t="str">
            <v>6923404801681</v>
          </cell>
          <cell r="E5113">
            <v>38</v>
          </cell>
          <cell r="F5113">
            <v>30</v>
          </cell>
        </row>
        <row r="5114">
          <cell r="D5114" t="str">
            <v>6923404801797</v>
          </cell>
          <cell r="E5114">
            <v>8</v>
          </cell>
          <cell r="F5114">
            <v>6.3330000000000002</v>
          </cell>
        </row>
        <row r="5115">
          <cell r="D5115" t="str">
            <v>6923404801803</v>
          </cell>
          <cell r="E5115">
            <v>8</v>
          </cell>
          <cell r="F5115">
            <v>6.3330000000000002</v>
          </cell>
        </row>
        <row r="5116">
          <cell r="D5116" t="str">
            <v>6923404801810</v>
          </cell>
          <cell r="E5116">
            <v>35</v>
          </cell>
          <cell r="F5116">
            <v>31.65</v>
          </cell>
        </row>
        <row r="5117">
          <cell r="D5117" t="str">
            <v>6923404801827</v>
          </cell>
          <cell r="E5117">
            <v>35</v>
          </cell>
          <cell r="F5117">
            <v>31.65</v>
          </cell>
        </row>
        <row r="5118">
          <cell r="D5118" t="str">
            <v>6923450601037</v>
          </cell>
          <cell r="E5118">
            <v>3.7</v>
          </cell>
          <cell r="F5118">
            <v>3.42</v>
          </cell>
        </row>
        <row r="5119">
          <cell r="D5119" t="str">
            <v>6923450601549</v>
          </cell>
          <cell r="E5119">
            <v>9</v>
          </cell>
          <cell r="F5119">
            <v>8.67</v>
          </cell>
        </row>
        <row r="5120">
          <cell r="D5120" t="str">
            <v>6923450601822</v>
          </cell>
          <cell r="E5120">
            <v>9</v>
          </cell>
          <cell r="F5120">
            <v>8.67</v>
          </cell>
        </row>
        <row r="5121">
          <cell r="D5121" t="str">
            <v>6923450601990</v>
          </cell>
          <cell r="E5121">
            <v>9</v>
          </cell>
          <cell r="F5121">
            <v>8.67</v>
          </cell>
        </row>
        <row r="5122">
          <cell r="D5122" t="str">
            <v>6923450603550</v>
          </cell>
          <cell r="E5122">
            <v>4</v>
          </cell>
          <cell r="F5122">
            <v>3</v>
          </cell>
        </row>
        <row r="5123">
          <cell r="D5123" t="str">
            <v>6923450603567</v>
          </cell>
          <cell r="E5123">
            <v>3.8</v>
          </cell>
          <cell r="F5123">
            <v>3</v>
          </cell>
        </row>
        <row r="5124">
          <cell r="D5124" t="str">
            <v>6923450603574</v>
          </cell>
          <cell r="E5124">
            <v>4.2</v>
          </cell>
          <cell r="F5124">
            <v>3.6</v>
          </cell>
        </row>
        <row r="5125">
          <cell r="D5125" t="str">
            <v>6923450605226</v>
          </cell>
          <cell r="E5125">
            <v>5</v>
          </cell>
          <cell r="F5125">
            <v>4.2</v>
          </cell>
        </row>
        <row r="5126">
          <cell r="D5126" t="str">
            <v>6923450605288</v>
          </cell>
          <cell r="E5126">
            <v>5.5</v>
          </cell>
          <cell r="F5126">
            <v>4.5</v>
          </cell>
        </row>
        <row r="5127">
          <cell r="D5127" t="str">
            <v>6923450605295</v>
          </cell>
          <cell r="E5127">
            <v>5</v>
          </cell>
          <cell r="F5127">
            <v>4.2</v>
          </cell>
        </row>
        <row r="5128">
          <cell r="D5128" t="str">
            <v>6923450605318</v>
          </cell>
          <cell r="E5128">
            <v>9.5</v>
          </cell>
          <cell r="F5128">
            <v>7.8</v>
          </cell>
        </row>
        <row r="5129">
          <cell r="D5129" t="str">
            <v>6923450605332</v>
          </cell>
          <cell r="E5129">
            <v>9.5</v>
          </cell>
          <cell r="F5129">
            <v>7.8</v>
          </cell>
        </row>
        <row r="5130">
          <cell r="D5130" t="str">
            <v>6923450605530</v>
          </cell>
          <cell r="E5130">
            <v>5.5</v>
          </cell>
          <cell r="F5130">
            <v>4.5</v>
          </cell>
        </row>
        <row r="5131">
          <cell r="D5131" t="str">
            <v>6923450605738</v>
          </cell>
          <cell r="E5131">
            <v>9.5</v>
          </cell>
          <cell r="F5131">
            <v>7.8</v>
          </cell>
        </row>
        <row r="5132">
          <cell r="D5132" t="str">
            <v>6923450605776</v>
          </cell>
          <cell r="E5132">
            <v>9.5</v>
          </cell>
          <cell r="F5132">
            <v>8.16</v>
          </cell>
        </row>
        <row r="5133">
          <cell r="D5133" t="str">
            <v>6923450652021</v>
          </cell>
          <cell r="E5133">
            <v>9.9</v>
          </cell>
          <cell r="F5133">
            <v>8.3000000000000007</v>
          </cell>
        </row>
        <row r="5134">
          <cell r="D5134" t="str">
            <v>6923450656150</v>
          </cell>
          <cell r="E5134">
            <v>10.6</v>
          </cell>
          <cell r="F5134">
            <v>9</v>
          </cell>
        </row>
        <row r="5135">
          <cell r="D5135" t="str">
            <v>6923450656181</v>
          </cell>
          <cell r="E5135">
            <v>10.6</v>
          </cell>
          <cell r="F5135">
            <v>9</v>
          </cell>
        </row>
        <row r="5136">
          <cell r="D5136" t="str">
            <v>6923450656860</v>
          </cell>
          <cell r="E5136">
            <v>10.6</v>
          </cell>
          <cell r="F5136">
            <v>9</v>
          </cell>
        </row>
        <row r="5137">
          <cell r="D5137" t="str">
            <v>6923450657188</v>
          </cell>
          <cell r="E5137">
            <v>10.6</v>
          </cell>
          <cell r="F5137">
            <v>9</v>
          </cell>
        </row>
        <row r="5138">
          <cell r="D5138" t="str">
            <v>6923450657607</v>
          </cell>
          <cell r="E5138">
            <v>5.5</v>
          </cell>
          <cell r="F5138">
            <v>4.3</v>
          </cell>
        </row>
        <row r="5139">
          <cell r="D5139" t="str">
            <v>6923450657638</v>
          </cell>
          <cell r="E5139">
            <v>10.6</v>
          </cell>
          <cell r="F5139">
            <v>9</v>
          </cell>
        </row>
        <row r="5140">
          <cell r="D5140" t="str">
            <v>6923450657713</v>
          </cell>
          <cell r="E5140">
            <v>10.6</v>
          </cell>
          <cell r="F5140">
            <v>9</v>
          </cell>
        </row>
        <row r="5141">
          <cell r="D5141" t="str">
            <v>6923450657829</v>
          </cell>
          <cell r="E5141">
            <v>11</v>
          </cell>
          <cell r="F5141">
            <v>9</v>
          </cell>
        </row>
        <row r="5142">
          <cell r="D5142" t="str">
            <v>6923450657935</v>
          </cell>
          <cell r="E5142">
            <v>10.8</v>
          </cell>
          <cell r="F5142">
            <v>9</v>
          </cell>
        </row>
        <row r="5143">
          <cell r="D5143" t="str">
            <v>6923450658048</v>
          </cell>
          <cell r="E5143">
            <v>5.5</v>
          </cell>
          <cell r="F5143">
            <v>4.5</v>
          </cell>
        </row>
        <row r="5144">
          <cell r="D5144" t="str">
            <v>6923450658079</v>
          </cell>
          <cell r="E5144">
            <v>5.5</v>
          </cell>
          <cell r="F5144">
            <v>4.5</v>
          </cell>
        </row>
        <row r="5145">
          <cell r="D5145" t="str">
            <v>6923450658390</v>
          </cell>
          <cell r="E5145">
            <v>20</v>
          </cell>
          <cell r="F5145">
            <v>17</v>
          </cell>
        </row>
        <row r="5146">
          <cell r="D5146" t="str">
            <v>6923450658925</v>
          </cell>
          <cell r="E5146">
            <v>5.5</v>
          </cell>
          <cell r="F5146">
            <v>4.5</v>
          </cell>
        </row>
        <row r="5147">
          <cell r="D5147" t="str">
            <v>6923450659441</v>
          </cell>
          <cell r="E5147">
            <v>10.8</v>
          </cell>
          <cell r="F5147">
            <v>9.1999999999999993</v>
          </cell>
        </row>
        <row r="5148">
          <cell r="D5148" t="str">
            <v>6923450659977</v>
          </cell>
          <cell r="E5148">
            <v>10.8</v>
          </cell>
          <cell r="F5148">
            <v>9.1999999999999993</v>
          </cell>
        </row>
        <row r="5149">
          <cell r="D5149" t="str">
            <v>6923450660195</v>
          </cell>
          <cell r="E5149">
            <v>5.5</v>
          </cell>
          <cell r="F5149">
            <v>4.5999999999999996</v>
          </cell>
        </row>
        <row r="5150">
          <cell r="D5150" t="str">
            <v>6923450660225</v>
          </cell>
          <cell r="E5150">
            <v>5.5</v>
          </cell>
          <cell r="F5150">
            <v>4.3</v>
          </cell>
        </row>
        <row r="5151">
          <cell r="D5151" t="str">
            <v>6923450660508</v>
          </cell>
          <cell r="E5151">
            <v>10.8</v>
          </cell>
          <cell r="F5151">
            <v>9.1999999999999993</v>
          </cell>
        </row>
        <row r="5152">
          <cell r="D5152" t="str">
            <v>6923450661468</v>
          </cell>
          <cell r="E5152">
            <v>4.2</v>
          </cell>
          <cell r="F5152">
            <v>3.6</v>
          </cell>
        </row>
        <row r="5153">
          <cell r="D5153" t="str">
            <v>6923450661499</v>
          </cell>
          <cell r="E5153">
            <v>4.2</v>
          </cell>
          <cell r="F5153">
            <v>3.6</v>
          </cell>
        </row>
        <row r="5154">
          <cell r="D5154" t="str">
            <v>6923450661581</v>
          </cell>
          <cell r="E5154">
            <v>9.9</v>
          </cell>
          <cell r="F5154">
            <v>8.1999999999999993</v>
          </cell>
        </row>
        <row r="5155">
          <cell r="D5155" t="str">
            <v>6923450662007</v>
          </cell>
          <cell r="E5155">
            <v>9.9</v>
          </cell>
          <cell r="F5155">
            <v>8.3000000000000007</v>
          </cell>
        </row>
        <row r="5156">
          <cell r="D5156" t="str">
            <v>6923450662014</v>
          </cell>
          <cell r="E5156">
            <v>9.9</v>
          </cell>
          <cell r="F5156">
            <v>8.3000000000000007</v>
          </cell>
        </row>
        <row r="5157">
          <cell r="D5157" t="str">
            <v>6923450662021</v>
          </cell>
          <cell r="E5157">
            <v>9.9</v>
          </cell>
          <cell r="F5157">
            <v>8.3000000000000007</v>
          </cell>
        </row>
        <row r="5158">
          <cell r="D5158" t="str">
            <v>6923450662090</v>
          </cell>
          <cell r="E5158">
            <v>9.9</v>
          </cell>
          <cell r="F5158">
            <v>8.3000000000000007</v>
          </cell>
        </row>
        <row r="5159">
          <cell r="D5159" t="str">
            <v>6923450662106</v>
          </cell>
          <cell r="E5159">
            <v>9.9</v>
          </cell>
          <cell r="F5159">
            <v>8.3000000000000007</v>
          </cell>
        </row>
        <row r="5160">
          <cell r="D5160" t="str">
            <v>6923450662113</v>
          </cell>
          <cell r="E5160">
            <v>9.9</v>
          </cell>
          <cell r="F5160">
            <v>8.3000000000000007</v>
          </cell>
        </row>
        <row r="5161">
          <cell r="D5161" t="str">
            <v>6923450662953</v>
          </cell>
          <cell r="E5161">
            <v>9.5</v>
          </cell>
          <cell r="F5161">
            <v>8.1</v>
          </cell>
        </row>
        <row r="5162">
          <cell r="D5162" t="str">
            <v>6923450663400</v>
          </cell>
          <cell r="E5162">
            <v>9.8000000000000007</v>
          </cell>
          <cell r="F5162">
            <v>8.1999999999999993</v>
          </cell>
        </row>
        <row r="5163">
          <cell r="D5163" t="str">
            <v>6923450663639</v>
          </cell>
          <cell r="E5163">
            <v>4.9000000000000004</v>
          </cell>
          <cell r="F5163">
            <v>4.0999999999999996</v>
          </cell>
        </row>
        <row r="5164">
          <cell r="D5164" t="str">
            <v>6923450663660</v>
          </cell>
          <cell r="E5164">
            <v>4.9000000000000004</v>
          </cell>
          <cell r="F5164">
            <v>4.0999999999999996</v>
          </cell>
        </row>
        <row r="5165">
          <cell r="D5165" t="str">
            <v>6923450664056</v>
          </cell>
          <cell r="E5165">
            <v>6.9</v>
          </cell>
          <cell r="F5165">
            <v>5.6</v>
          </cell>
        </row>
        <row r="5166">
          <cell r="D5166" t="str">
            <v>6923450664087</v>
          </cell>
          <cell r="E5166">
            <v>6.9</v>
          </cell>
          <cell r="F5166">
            <v>5.6</v>
          </cell>
        </row>
        <row r="5167">
          <cell r="D5167" t="str">
            <v>6923450664148</v>
          </cell>
          <cell r="E5167">
            <v>10.8</v>
          </cell>
          <cell r="F5167">
            <v>9.1999999999999993</v>
          </cell>
        </row>
        <row r="5168">
          <cell r="D5168" t="str">
            <v>6923450664179</v>
          </cell>
          <cell r="E5168">
            <v>10.8</v>
          </cell>
          <cell r="F5168">
            <v>9.1999999999999993</v>
          </cell>
        </row>
        <row r="5169">
          <cell r="D5169" t="str">
            <v>6923450664384</v>
          </cell>
          <cell r="E5169">
            <v>9.9</v>
          </cell>
          <cell r="F5169">
            <v>8.3000000000000007</v>
          </cell>
        </row>
        <row r="5170">
          <cell r="D5170" t="str">
            <v>69234506643845</v>
          </cell>
          <cell r="E5170">
            <v>9.9</v>
          </cell>
          <cell r="F5170">
            <v>8.3000000000000007</v>
          </cell>
        </row>
        <row r="5171">
          <cell r="D5171" t="str">
            <v>6923450664414</v>
          </cell>
          <cell r="E5171">
            <v>9.9</v>
          </cell>
          <cell r="F5171">
            <v>8.3000000000000007</v>
          </cell>
        </row>
        <row r="5172">
          <cell r="D5172" t="str">
            <v>6923450664629</v>
          </cell>
          <cell r="E5172">
            <v>6.9</v>
          </cell>
          <cell r="F5172">
            <v>5.5</v>
          </cell>
        </row>
        <row r="5173">
          <cell r="D5173" t="str">
            <v>6923450664650</v>
          </cell>
          <cell r="E5173">
            <v>16.899999999999999</v>
          </cell>
          <cell r="F5173">
            <v>13.5</v>
          </cell>
        </row>
        <row r="5174">
          <cell r="D5174" t="str">
            <v>6923450664797</v>
          </cell>
          <cell r="E5174">
            <v>6.9</v>
          </cell>
          <cell r="F5174">
            <v>5.5</v>
          </cell>
        </row>
        <row r="5175">
          <cell r="D5175" t="str">
            <v>6923450664810</v>
          </cell>
          <cell r="E5175">
            <v>6.9</v>
          </cell>
          <cell r="F5175">
            <v>5.5</v>
          </cell>
        </row>
        <row r="5176">
          <cell r="D5176" t="str">
            <v>6923450664858</v>
          </cell>
          <cell r="E5176">
            <v>16.899999999999999</v>
          </cell>
          <cell r="F5176">
            <v>13.5</v>
          </cell>
        </row>
        <row r="5177">
          <cell r="D5177" t="str">
            <v>6923450664889</v>
          </cell>
          <cell r="E5177">
            <v>16.899999999999999</v>
          </cell>
          <cell r="F5177">
            <v>13.5</v>
          </cell>
        </row>
        <row r="5178">
          <cell r="D5178" t="str">
            <v>6923450670804</v>
          </cell>
          <cell r="E5178">
            <v>9.5</v>
          </cell>
          <cell r="F5178">
            <v>8</v>
          </cell>
        </row>
        <row r="5179">
          <cell r="D5179" t="str">
            <v>6923450670965</v>
          </cell>
          <cell r="E5179">
            <v>9.5</v>
          </cell>
          <cell r="F5179">
            <v>8.16</v>
          </cell>
        </row>
        <row r="5180">
          <cell r="D5180" t="str">
            <v>6923450681121</v>
          </cell>
          <cell r="E5180">
            <v>3.8</v>
          </cell>
          <cell r="F5180">
            <v>3.15</v>
          </cell>
        </row>
        <row r="5181">
          <cell r="D5181" t="str">
            <v>6923450681831</v>
          </cell>
          <cell r="E5181">
            <v>3.8</v>
          </cell>
          <cell r="F5181">
            <v>3</v>
          </cell>
        </row>
        <row r="5182">
          <cell r="D5182" t="str">
            <v>6923450690642</v>
          </cell>
          <cell r="E5182">
            <v>9.9</v>
          </cell>
          <cell r="F5182">
            <v>8.1999999999999993</v>
          </cell>
        </row>
        <row r="5183">
          <cell r="D5183" t="str">
            <v>6923450690673</v>
          </cell>
          <cell r="E5183">
            <v>9.9</v>
          </cell>
          <cell r="F5183">
            <v>8.1999999999999993</v>
          </cell>
        </row>
        <row r="5184">
          <cell r="D5184" t="str">
            <v>6923450690703</v>
          </cell>
          <cell r="E5184">
            <v>9.9</v>
          </cell>
          <cell r="F5184">
            <v>8.1999999999999993</v>
          </cell>
        </row>
        <row r="5185">
          <cell r="D5185" t="str">
            <v>6923450690765</v>
          </cell>
          <cell r="E5185">
            <v>5</v>
          </cell>
          <cell r="F5185">
            <v>4.0999999999999996</v>
          </cell>
        </row>
        <row r="5186">
          <cell r="D5186" t="str">
            <v>6923450690796</v>
          </cell>
          <cell r="E5186">
            <v>5</v>
          </cell>
          <cell r="F5186">
            <v>4.0999999999999996</v>
          </cell>
        </row>
        <row r="5187">
          <cell r="D5187" t="str">
            <v>6923476102341</v>
          </cell>
          <cell r="E5187">
            <v>8.5</v>
          </cell>
          <cell r="F5187">
            <v>5.0999999999999996</v>
          </cell>
        </row>
        <row r="5188">
          <cell r="D5188" t="str">
            <v>6923476102426</v>
          </cell>
          <cell r="E5188">
            <v>11.8</v>
          </cell>
          <cell r="F5188">
            <v>7.08</v>
          </cell>
        </row>
        <row r="5189">
          <cell r="D5189" t="str">
            <v>6923476103638</v>
          </cell>
          <cell r="E5189">
            <v>25</v>
          </cell>
          <cell r="F5189">
            <v>15</v>
          </cell>
        </row>
        <row r="5190">
          <cell r="D5190" t="str">
            <v>6923476107063</v>
          </cell>
          <cell r="E5190">
            <v>14.5</v>
          </cell>
          <cell r="F5190">
            <v>8.6999999999999993</v>
          </cell>
        </row>
        <row r="5191">
          <cell r="D5191" t="str">
            <v>6923476108626</v>
          </cell>
          <cell r="E5191">
            <v>13.5</v>
          </cell>
          <cell r="F5191">
            <v>8.1</v>
          </cell>
        </row>
        <row r="5192">
          <cell r="D5192" t="str">
            <v>6923476108657</v>
          </cell>
          <cell r="E5192">
            <v>9.8000000000000007</v>
          </cell>
          <cell r="F5192">
            <v>5.88</v>
          </cell>
        </row>
        <row r="5193">
          <cell r="D5193" t="str">
            <v>6923476108664</v>
          </cell>
          <cell r="E5193">
            <v>12.8</v>
          </cell>
          <cell r="F5193">
            <v>7.68</v>
          </cell>
        </row>
        <row r="5194">
          <cell r="D5194" t="str">
            <v>6923476109081</v>
          </cell>
          <cell r="E5194">
            <v>12.5</v>
          </cell>
          <cell r="F5194">
            <v>7.5</v>
          </cell>
        </row>
        <row r="5195">
          <cell r="D5195" t="str">
            <v>6923476109128</v>
          </cell>
          <cell r="E5195">
            <v>7</v>
          </cell>
          <cell r="F5195">
            <v>4.2</v>
          </cell>
        </row>
        <row r="5196">
          <cell r="D5196" t="str">
            <v>6923476109159</v>
          </cell>
          <cell r="E5196">
            <v>5</v>
          </cell>
          <cell r="F5196">
            <v>5</v>
          </cell>
        </row>
        <row r="5197">
          <cell r="D5197" t="str">
            <v>6923476109203</v>
          </cell>
          <cell r="E5197">
            <v>25</v>
          </cell>
          <cell r="F5197">
            <v>15</v>
          </cell>
        </row>
        <row r="5198">
          <cell r="D5198" t="str">
            <v>6923476109241</v>
          </cell>
          <cell r="E5198">
            <v>25</v>
          </cell>
          <cell r="F5198">
            <v>15</v>
          </cell>
        </row>
        <row r="5199">
          <cell r="D5199" t="str">
            <v>6923476109296</v>
          </cell>
          <cell r="E5199">
            <v>22.5</v>
          </cell>
          <cell r="F5199">
            <v>13.5</v>
          </cell>
        </row>
        <row r="5200">
          <cell r="D5200" t="str">
            <v>6923476109364</v>
          </cell>
          <cell r="E5200">
            <v>6.5</v>
          </cell>
          <cell r="F5200">
            <v>3.9</v>
          </cell>
        </row>
        <row r="5201">
          <cell r="D5201" t="str">
            <v>6923476109449</v>
          </cell>
          <cell r="E5201">
            <v>3.5</v>
          </cell>
          <cell r="F5201">
            <v>2.1</v>
          </cell>
        </row>
        <row r="5202">
          <cell r="D5202" t="str">
            <v>6923476109531</v>
          </cell>
          <cell r="E5202">
            <v>7.5</v>
          </cell>
          <cell r="F5202">
            <v>4.5</v>
          </cell>
        </row>
        <row r="5203">
          <cell r="D5203" t="str">
            <v>6923476112647</v>
          </cell>
          <cell r="E5203">
            <v>9.8000000000000007</v>
          </cell>
          <cell r="F5203">
            <v>5.88</v>
          </cell>
        </row>
        <row r="5204">
          <cell r="D5204" t="str">
            <v>6923476147038</v>
          </cell>
          <cell r="E5204">
            <v>9.8000000000000007</v>
          </cell>
          <cell r="F5204">
            <v>5.88</v>
          </cell>
        </row>
        <row r="5205">
          <cell r="D5205" t="str">
            <v>6923476158331</v>
          </cell>
          <cell r="E5205">
            <v>8</v>
          </cell>
          <cell r="F5205">
            <v>4.8</v>
          </cell>
        </row>
        <row r="5206">
          <cell r="D5206" t="str">
            <v>6923476161027</v>
          </cell>
          <cell r="E5206">
            <v>11.5</v>
          </cell>
          <cell r="F5206">
            <v>6.9</v>
          </cell>
        </row>
        <row r="5207">
          <cell r="D5207" t="str">
            <v>6923476161041</v>
          </cell>
          <cell r="E5207">
            <v>7.6</v>
          </cell>
          <cell r="F5207">
            <v>4.5599999999999996</v>
          </cell>
        </row>
        <row r="5208">
          <cell r="D5208" t="str">
            <v>6923485100437</v>
          </cell>
          <cell r="E5208">
            <v>12.8</v>
          </cell>
          <cell r="F5208">
            <v>9.6</v>
          </cell>
        </row>
        <row r="5209">
          <cell r="D5209" t="str">
            <v>6923485100482</v>
          </cell>
          <cell r="E5209">
            <v>8.9</v>
          </cell>
          <cell r="F5209">
            <v>6.67</v>
          </cell>
        </row>
        <row r="5210">
          <cell r="D5210" t="str">
            <v>6923485100703</v>
          </cell>
          <cell r="E5210">
            <v>8.9</v>
          </cell>
          <cell r="F5210">
            <v>6.67</v>
          </cell>
        </row>
        <row r="5211">
          <cell r="D5211" t="str">
            <v>6923485101588</v>
          </cell>
          <cell r="E5211">
            <v>13.5</v>
          </cell>
          <cell r="F5211">
            <v>10.1</v>
          </cell>
        </row>
        <row r="5212">
          <cell r="D5212" t="str">
            <v>6923485101632</v>
          </cell>
          <cell r="E5212">
            <v>8.9</v>
          </cell>
          <cell r="F5212">
            <v>6.6</v>
          </cell>
        </row>
        <row r="5213">
          <cell r="D5213" t="str">
            <v>6923485101939</v>
          </cell>
          <cell r="E5213">
            <v>3</v>
          </cell>
          <cell r="F5213">
            <v>2.25</v>
          </cell>
        </row>
        <row r="5214">
          <cell r="D5214" t="str">
            <v>6923485101946</v>
          </cell>
          <cell r="E5214">
            <v>1.5</v>
          </cell>
          <cell r="F5214">
            <v>1.1000000000000001</v>
          </cell>
        </row>
        <row r="5215">
          <cell r="D5215" t="str">
            <v>6923485101991</v>
          </cell>
          <cell r="E5215">
            <v>7.9</v>
          </cell>
          <cell r="F5215">
            <v>5.9</v>
          </cell>
        </row>
        <row r="5216">
          <cell r="D5216" t="str">
            <v>6923485102066</v>
          </cell>
          <cell r="E5216">
            <v>6.8</v>
          </cell>
          <cell r="F5216">
            <v>5.0999999999999996</v>
          </cell>
        </row>
        <row r="5217">
          <cell r="D5217" t="str">
            <v>6923485102097</v>
          </cell>
          <cell r="E5217">
            <v>9.9</v>
          </cell>
          <cell r="F5217">
            <v>7.4</v>
          </cell>
        </row>
        <row r="5218">
          <cell r="D5218" t="str">
            <v>6923485102103</v>
          </cell>
          <cell r="E5218">
            <v>9.9</v>
          </cell>
          <cell r="F5218">
            <v>7.4</v>
          </cell>
        </row>
        <row r="5219">
          <cell r="D5219" t="str">
            <v>6923485102196</v>
          </cell>
          <cell r="E5219">
            <v>12.8</v>
          </cell>
          <cell r="F5219">
            <v>9.6</v>
          </cell>
        </row>
        <row r="5220">
          <cell r="D5220" t="str">
            <v>6923485102202</v>
          </cell>
          <cell r="E5220">
            <v>12.8</v>
          </cell>
          <cell r="F5220">
            <v>9.6</v>
          </cell>
        </row>
        <row r="5221">
          <cell r="D5221" t="str">
            <v>6923485102257</v>
          </cell>
          <cell r="E5221">
            <v>12.8</v>
          </cell>
          <cell r="F5221">
            <v>9.6</v>
          </cell>
        </row>
        <row r="5222">
          <cell r="D5222" t="str">
            <v>6923485102295</v>
          </cell>
          <cell r="E5222">
            <v>19.899999999999999</v>
          </cell>
          <cell r="F5222">
            <v>14.9</v>
          </cell>
        </row>
        <row r="5223">
          <cell r="D5223" t="str">
            <v>6923485102318</v>
          </cell>
          <cell r="E5223">
            <v>12.8</v>
          </cell>
          <cell r="F5223">
            <v>9.6</v>
          </cell>
        </row>
        <row r="5224">
          <cell r="D5224" t="str">
            <v>6923485102349</v>
          </cell>
          <cell r="E5224">
            <v>12.8</v>
          </cell>
          <cell r="F5224">
            <v>9.6</v>
          </cell>
        </row>
        <row r="5225">
          <cell r="D5225" t="str">
            <v>6923485102400</v>
          </cell>
          <cell r="E5225">
            <v>9.9</v>
          </cell>
          <cell r="F5225">
            <v>7.4</v>
          </cell>
        </row>
        <row r="5226">
          <cell r="D5226" t="str">
            <v>6923485102738</v>
          </cell>
          <cell r="E5226">
            <v>28.8</v>
          </cell>
          <cell r="F5226">
            <v>23</v>
          </cell>
        </row>
        <row r="5227">
          <cell r="D5227" t="str">
            <v>6923485102820</v>
          </cell>
          <cell r="E5227">
            <v>19.8</v>
          </cell>
          <cell r="F5227">
            <v>15.8</v>
          </cell>
        </row>
        <row r="5228">
          <cell r="D5228" t="str">
            <v>6923523900944</v>
          </cell>
          <cell r="E5228">
            <v>3</v>
          </cell>
          <cell r="F5228">
            <v>2.5</v>
          </cell>
        </row>
        <row r="5229">
          <cell r="D5229" t="str">
            <v>6923523902825</v>
          </cell>
          <cell r="E5229">
            <v>31.5</v>
          </cell>
          <cell r="F5229">
            <v>30</v>
          </cell>
        </row>
        <row r="5230">
          <cell r="D5230" t="str">
            <v>6923523903525</v>
          </cell>
          <cell r="E5230">
            <v>3</v>
          </cell>
          <cell r="F5230">
            <v>2.5</v>
          </cell>
        </row>
        <row r="5231">
          <cell r="D5231" t="str">
            <v>6923523903532</v>
          </cell>
          <cell r="E5231">
            <v>31.5</v>
          </cell>
          <cell r="F5231">
            <v>30</v>
          </cell>
        </row>
        <row r="5232">
          <cell r="D5232" t="str">
            <v>6923523903754</v>
          </cell>
          <cell r="E5232">
            <v>3</v>
          </cell>
          <cell r="F5232">
            <v>2.5</v>
          </cell>
        </row>
        <row r="5233">
          <cell r="D5233" t="str">
            <v>6923523903761</v>
          </cell>
          <cell r="E5233">
            <v>31.8</v>
          </cell>
          <cell r="F5233">
            <v>30</v>
          </cell>
        </row>
        <row r="5234">
          <cell r="D5234" t="str">
            <v>6923523904409</v>
          </cell>
          <cell r="E5234">
            <v>3</v>
          </cell>
          <cell r="F5234">
            <v>2.5</v>
          </cell>
        </row>
        <row r="5235">
          <cell r="D5235" t="str">
            <v>6923523904416</v>
          </cell>
          <cell r="E5235">
            <v>31.8</v>
          </cell>
          <cell r="F5235">
            <v>30</v>
          </cell>
        </row>
        <row r="5236">
          <cell r="D5236" t="str">
            <v>6923523904423</v>
          </cell>
          <cell r="E5236">
            <v>3</v>
          </cell>
          <cell r="F5236">
            <v>2.5</v>
          </cell>
        </row>
        <row r="5237">
          <cell r="D5237" t="str">
            <v>6923523904430</v>
          </cell>
          <cell r="E5237">
            <v>31.8</v>
          </cell>
          <cell r="F5237">
            <v>30</v>
          </cell>
        </row>
        <row r="5238">
          <cell r="D5238" t="str">
            <v>6923523905383</v>
          </cell>
          <cell r="E5238">
            <v>3.5</v>
          </cell>
          <cell r="F5238">
            <v>2.9167000000000001</v>
          </cell>
        </row>
        <row r="5239">
          <cell r="D5239" t="str">
            <v>6923523905390</v>
          </cell>
          <cell r="E5239">
            <v>38</v>
          </cell>
          <cell r="F5239">
            <v>35</v>
          </cell>
        </row>
        <row r="5240">
          <cell r="D5240" t="str">
            <v>6923523905444</v>
          </cell>
          <cell r="E5240">
            <v>3</v>
          </cell>
          <cell r="F5240">
            <v>2.5832999999999999</v>
          </cell>
        </row>
        <row r="5241">
          <cell r="D5241" t="str">
            <v>6923523905536</v>
          </cell>
          <cell r="E5241">
            <v>35</v>
          </cell>
          <cell r="F5241">
            <v>31</v>
          </cell>
        </row>
        <row r="5242">
          <cell r="D5242" t="str">
            <v>6923523905587</v>
          </cell>
          <cell r="E5242">
            <v>48</v>
          </cell>
          <cell r="F5242">
            <v>40</v>
          </cell>
        </row>
        <row r="5243">
          <cell r="D5243" t="str">
            <v>6923523905703</v>
          </cell>
          <cell r="E5243">
            <v>35</v>
          </cell>
          <cell r="F5243">
            <v>31</v>
          </cell>
        </row>
        <row r="5244">
          <cell r="D5244" t="str">
            <v>6923523905970</v>
          </cell>
          <cell r="E5244">
            <v>4.5</v>
          </cell>
          <cell r="F5244">
            <v>3.3330000000000002</v>
          </cell>
        </row>
        <row r="5245">
          <cell r="D5245" t="str">
            <v>6923523998019</v>
          </cell>
          <cell r="E5245">
            <v>5.5</v>
          </cell>
          <cell r="F5245">
            <v>4.58</v>
          </cell>
        </row>
        <row r="5246">
          <cell r="D5246" t="str">
            <v>6923523998026</v>
          </cell>
          <cell r="E5246">
            <v>6.8</v>
          </cell>
          <cell r="F5246">
            <v>6</v>
          </cell>
        </row>
        <row r="5247">
          <cell r="D5247" t="str">
            <v>6923523998088</v>
          </cell>
          <cell r="E5247">
            <v>5.5</v>
          </cell>
          <cell r="F5247">
            <v>4.58</v>
          </cell>
        </row>
        <row r="5248">
          <cell r="D5248" t="str">
            <v>6923540544183</v>
          </cell>
          <cell r="E5248">
            <v>19.8</v>
          </cell>
          <cell r="F5248">
            <v>16</v>
          </cell>
        </row>
        <row r="5249">
          <cell r="D5249" t="str">
            <v>6923540546484</v>
          </cell>
          <cell r="E5249">
            <v>27.8</v>
          </cell>
          <cell r="F5249">
            <v>18</v>
          </cell>
        </row>
        <row r="5250">
          <cell r="D5250" t="str">
            <v>6923540546736</v>
          </cell>
          <cell r="E5250">
            <v>32.799999999999997</v>
          </cell>
          <cell r="F5250">
            <v>21</v>
          </cell>
        </row>
        <row r="5251">
          <cell r="D5251" t="str">
            <v>6923540556520</v>
          </cell>
          <cell r="E5251">
            <v>98</v>
          </cell>
          <cell r="F5251">
            <v>36</v>
          </cell>
        </row>
        <row r="5252">
          <cell r="D5252" t="str">
            <v>6923540557251</v>
          </cell>
          <cell r="E5252">
            <v>128</v>
          </cell>
          <cell r="F5252">
            <v>58</v>
          </cell>
        </row>
        <row r="5253">
          <cell r="D5253" t="str">
            <v>6923553500138</v>
          </cell>
          <cell r="E5253">
            <v>1.4</v>
          </cell>
          <cell r="F5253">
            <v>1.1000000000000001</v>
          </cell>
        </row>
        <row r="5254">
          <cell r="D5254" t="str">
            <v>6923553500213</v>
          </cell>
          <cell r="E5254">
            <v>3.4</v>
          </cell>
          <cell r="F5254">
            <v>2.6</v>
          </cell>
        </row>
        <row r="5255">
          <cell r="D5255" t="str">
            <v>6923553500220</v>
          </cell>
          <cell r="E5255">
            <v>3.4</v>
          </cell>
          <cell r="F5255">
            <v>2.6</v>
          </cell>
        </row>
        <row r="5256">
          <cell r="D5256" t="str">
            <v>6923553500237</v>
          </cell>
          <cell r="E5256">
            <v>3.5</v>
          </cell>
          <cell r="F5256">
            <v>2.6</v>
          </cell>
        </row>
        <row r="5257">
          <cell r="D5257" t="str">
            <v>6923553500299</v>
          </cell>
          <cell r="E5257">
            <v>1.4</v>
          </cell>
          <cell r="F5257">
            <v>1.1000000000000001</v>
          </cell>
        </row>
        <row r="5258">
          <cell r="D5258" t="str">
            <v>6923553500367</v>
          </cell>
          <cell r="E5258">
            <v>1.4</v>
          </cell>
          <cell r="F5258">
            <v>1.1000000000000001</v>
          </cell>
        </row>
        <row r="5259">
          <cell r="D5259" t="str">
            <v>6923553500473</v>
          </cell>
          <cell r="E5259">
            <v>1.4</v>
          </cell>
          <cell r="F5259">
            <v>1.1000000000000001</v>
          </cell>
        </row>
        <row r="5260">
          <cell r="D5260" t="str">
            <v>6923553500534</v>
          </cell>
          <cell r="E5260">
            <v>5.5</v>
          </cell>
          <cell r="F5260">
            <v>4.5</v>
          </cell>
        </row>
        <row r="5261">
          <cell r="D5261" t="str">
            <v>6923553500756</v>
          </cell>
          <cell r="E5261">
            <v>1.3</v>
          </cell>
          <cell r="F5261">
            <v>1</v>
          </cell>
        </row>
        <row r="5262">
          <cell r="D5262" t="str">
            <v>6923553501128</v>
          </cell>
          <cell r="E5262">
            <v>6.5</v>
          </cell>
          <cell r="F5262">
            <v>5.2</v>
          </cell>
        </row>
        <row r="5263">
          <cell r="D5263" t="str">
            <v>6923553502361</v>
          </cell>
          <cell r="E5263">
            <v>13.8</v>
          </cell>
          <cell r="F5263">
            <v>9.6</v>
          </cell>
        </row>
        <row r="5264">
          <cell r="D5264" t="str">
            <v>6923555245266</v>
          </cell>
          <cell r="E5264">
            <v>59</v>
          </cell>
          <cell r="F5264">
            <v>42.5</v>
          </cell>
        </row>
        <row r="5265">
          <cell r="D5265" t="str">
            <v>6923555245624</v>
          </cell>
          <cell r="E5265">
            <v>13.9</v>
          </cell>
          <cell r="F5265">
            <v>8.5</v>
          </cell>
        </row>
        <row r="5266">
          <cell r="D5266" t="str">
            <v>6923555248960</v>
          </cell>
          <cell r="E5266">
            <v>13.9</v>
          </cell>
          <cell r="F5266">
            <v>8.5</v>
          </cell>
        </row>
        <row r="5267">
          <cell r="D5267" t="str">
            <v>6923555248977</v>
          </cell>
          <cell r="E5267">
            <v>59</v>
          </cell>
          <cell r="F5267">
            <v>42.5</v>
          </cell>
        </row>
        <row r="5268">
          <cell r="D5268" t="str">
            <v>6923555250840</v>
          </cell>
          <cell r="E5268">
            <v>12.8</v>
          </cell>
          <cell r="F5268">
            <v>6.67</v>
          </cell>
        </row>
        <row r="5269">
          <cell r="D5269" t="str">
            <v>6923555251595</v>
          </cell>
          <cell r="E5269">
            <v>12.8</v>
          </cell>
          <cell r="F5269">
            <v>6.67</v>
          </cell>
        </row>
        <row r="5270">
          <cell r="D5270" t="str">
            <v>6923555256606</v>
          </cell>
          <cell r="E5270">
            <v>13.8</v>
          </cell>
          <cell r="F5270">
            <v>7</v>
          </cell>
        </row>
        <row r="5271">
          <cell r="D5271" t="str">
            <v>6923555256620</v>
          </cell>
          <cell r="E5271">
            <v>13.8</v>
          </cell>
          <cell r="F5271">
            <v>7</v>
          </cell>
        </row>
        <row r="5272">
          <cell r="D5272" t="str">
            <v>6923555262447</v>
          </cell>
          <cell r="E5272">
            <v>4</v>
          </cell>
          <cell r="F5272">
            <v>2.5333000000000001</v>
          </cell>
        </row>
        <row r="5273">
          <cell r="D5273" t="str">
            <v>6923555263284</v>
          </cell>
          <cell r="E5273">
            <v>1.5</v>
          </cell>
          <cell r="F5273">
            <v>0.54159999999999997</v>
          </cell>
        </row>
        <row r="5274">
          <cell r="D5274" t="str">
            <v>6923567600077</v>
          </cell>
          <cell r="E5274">
            <v>20.9</v>
          </cell>
          <cell r="F5274">
            <v>18.600000000000001</v>
          </cell>
        </row>
        <row r="5275">
          <cell r="D5275" t="str">
            <v>6923567600091</v>
          </cell>
          <cell r="E5275">
            <v>19.8</v>
          </cell>
          <cell r="F5275">
            <v>14.2</v>
          </cell>
        </row>
        <row r="5276">
          <cell r="D5276" t="str">
            <v>6923567600213</v>
          </cell>
          <cell r="E5276">
            <v>12.5</v>
          </cell>
          <cell r="F5276">
            <v>10</v>
          </cell>
        </row>
        <row r="5277">
          <cell r="D5277" t="str">
            <v>6923567600381</v>
          </cell>
          <cell r="E5277">
            <v>11.9</v>
          </cell>
          <cell r="F5277">
            <v>10</v>
          </cell>
        </row>
        <row r="5278">
          <cell r="D5278" t="str">
            <v>6923567600756</v>
          </cell>
          <cell r="E5278">
            <v>7.5</v>
          </cell>
          <cell r="F5278">
            <v>6</v>
          </cell>
        </row>
        <row r="5279">
          <cell r="D5279" t="str">
            <v>6923567600794</v>
          </cell>
          <cell r="E5279">
            <v>10.5</v>
          </cell>
          <cell r="F5279">
            <v>8.4</v>
          </cell>
        </row>
        <row r="5280">
          <cell r="D5280" t="str">
            <v>6923567600961</v>
          </cell>
          <cell r="E5280">
            <v>11.8</v>
          </cell>
          <cell r="F5280">
            <v>9.6999999999999993</v>
          </cell>
        </row>
        <row r="5281">
          <cell r="D5281" t="str">
            <v>6923567601081</v>
          </cell>
          <cell r="E5281">
            <v>10.9</v>
          </cell>
          <cell r="F5281">
            <v>8.7200000000000006</v>
          </cell>
        </row>
        <row r="5282">
          <cell r="D5282" t="str">
            <v>6923567601104</v>
          </cell>
          <cell r="E5282">
            <v>8.6</v>
          </cell>
          <cell r="F5282">
            <v>6.88</v>
          </cell>
        </row>
        <row r="5283">
          <cell r="D5283" t="str">
            <v>6923589441320</v>
          </cell>
          <cell r="E5283">
            <v>99.9</v>
          </cell>
          <cell r="F5283">
            <v>79</v>
          </cell>
        </row>
        <row r="5284">
          <cell r="D5284" t="str">
            <v>6923589441337</v>
          </cell>
          <cell r="E5284">
            <v>135.9</v>
          </cell>
          <cell r="F5284">
            <v>105.6</v>
          </cell>
        </row>
        <row r="5285">
          <cell r="D5285" t="str">
            <v>6923589441344</v>
          </cell>
          <cell r="E5285">
            <v>149.9</v>
          </cell>
          <cell r="F5285">
            <v>117.5</v>
          </cell>
        </row>
        <row r="5286">
          <cell r="D5286" t="str">
            <v>6923589441412</v>
          </cell>
          <cell r="E5286">
            <v>79.900000000000006</v>
          </cell>
          <cell r="F5286">
            <v>62.5</v>
          </cell>
        </row>
        <row r="5287">
          <cell r="D5287" t="str">
            <v>6923589447421</v>
          </cell>
          <cell r="E5287">
            <v>49.9</v>
          </cell>
          <cell r="F5287">
            <v>39</v>
          </cell>
        </row>
        <row r="5288">
          <cell r="D5288" t="str">
            <v>6923589447438</v>
          </cell>
          <cell r="E5288">
            <v>49.9</v>
          </cell>
          <cell r="F5288">
            <v>38</v>
          </cell>
        </row>
        <row r="5289">
          <cell r="D5289" t="str">
            <v>6923589447445</v>
          </cell>
          <cell r="E5289">
            <v>49.9</v>
          </cell>
          <cell r="F5289">
            <v>36.9</v>
          </cell>
        </row>
        <row r="5290">
          <cell r="D5290" t="str">
            <v>6923589447728</v>
          </cell>
          <cell r="E5290">
            <v>94.5</v>
          </cell>
          <cell r="F5290">
            <v>85</v>
          </cell>
        </row>
        <row r="5291">
          <cell r="D5291" t="str">
            <v>6923589447735</v>
          </cell>
          <cell r="E5291">
            <v>94.5</v>
          </cell>
          <cell r="F5291">
            <v>85</v>
          </cell>
        </row>
        <row r="5292">
          <cell r="D5292" t="str">
            <v>6923589448121</v>
          </cell>
          <cell r="E5292">
            <v>29.9</v>
          </cell>
          <cell r="F5292">
            <v>20</v>
          </cell>
        </row>
        <row r="5293">
          <cell r="D5293" t="str">
            <v>6923589448138</v>
          </cell>
          <cell r="E5293">
            <v>29.9</v>
          </cell>
          <cell r="F5293">
            <v>20</v>
          </cell>
        </row>
        <row r="5294">
          <cell r="D5294" t="str">
            <v>6923601900323</v>
          </cell>
          <cell r="E5294">
            <v>11.9</v>
          </cell>
          <cell r="F5294">
            <v>10.199999999999999</v>
          </cell>
        </row>
        <row r="5295">
          <cell r="D5295" t="str">
            <v>6923616900714</v>
          </cell>
          <cell r="E5295">
            <v>7.1</v>
          </cell>
          <cell r="F5295">
            <v>5.6</v>
          </cell>
        </row>
        <row r="5296">
          <cell r="D5296" t="str">
            <v>6923616901384</v>
          </cell>
          <cell r="E5296">
            <v>5</v>
          </cell>
          <cell r="F5296">
            <v>3.8</v>
          </cell>
        </row>
        <row r="5297">
          <cell r="D5297" t="str">
            <v>6923616901636</v>
          </cell>
          <cell r="E5297">
            <v>10.8</v>
          </cell>
          <cell r="F5297">
            <v>8.1999999999999993</v>
          </cell>
        </row>
        <row r="5298">
          <cell r="D5298" t="str">
            <v>6923616901650</v>
          </cell>
          <cell r="E5298">
            <v>10.8</v>
          </cell>
          <cell r="F5298">
            <v>8.1999999999999993</v>
          </cell>
        </row>
        <row r="5299">
          <cell r="D5299" t="str">
            <v>6923616910140</v>
          </cell>
          <cell r="E5299">
            <v>10.8</v>
          </cell>
          <cell r="F5299">
            <v>8.1999999999999993</v>
          </cell>
        </row>
        <row r="5300">
          <cell r="D5300" t="str">
            <v>6923616970045</v>
          </cell>
          <cell r="E5300">
            <v>14.5</v>
          </cell>
          <cell r="F5300">
            <v>11.3</v>
          </cell>
        </row>
        <row r="5301">
          <cell r="D5301" t="str">
            <v>6923616970502</v>
          </cell>
          <cell r="E5301">
            <v>7.1</v>
          </cell>
          <cell r="F5301">
            <v>5.6</v>
          </cell>
        </row>
        <row r="5302">
          <cell r="D5302" t="str">
            <v>6923616970526</v>
          </cell>
          <cell r="E5302">
            <v>7.1</v>
          </cell>
          <cell r="F5302">
            <v>5.6</v>
          </cell>
        </row>
        <row r="5303">
          <cell r="D5303" t="str">
            <v>6923616970625</v>
          </cell>
          <cell r="E5303">
            <v>11.3</v>
          </cell>
          <cell r="F5303">
            <v>8.6</v>
          </cell>
        </row>
        <row r="5304">
          <cell r="D5304" t="str">
            <v>6923644210151</v>
          </cell>
          <cell r="E5304">
            <v>61.8</v>
          </cell>
          <cell r="F5304">
            <v>58</v>
          </cell>
        </row>
        <row r="5305">
          <cell r="D5305" t="str">
            <v>6923644212346</v>
          </cell>
          <cell r="E5305">
            <v>10.5</v>
          </cell>
          <cell r="F5305">
            <v>9.5</v>
          </cell>
        </row>
        <row r="5306">
          <cell r="D5306" t="str">
            <v>6923644223458</v>
          </cell>
          <cell r="E5306">
            <v>3</v>
          </cell>
          <cell r="F5306">
            <v>2.4167000000000001</v>
          </cell>
        </row>
        <row r="5307">
          <cell r="D5307" t="str">
            <v>6923644240028</v>
          </cell>
          <cell r="E5307">
            <v>13.9</v>
          </cell>
          <cell r="F5307">
            <v>9.1999999999999993</v>
          </cell>
        </row>
        <row r="5308">
          <cell r="D5308" t="str">
            <v>6923644240318</v>
          </cell>
          <cell r="E5308">
            <v>3.3</v>
          </cell>
          <cell r="F5308">
            <v>2.9582999999999999</v>
          </cell>
        </row>
        <row r="5309">
          <cell r="D5309" t="str">
            <v>6923644240417</v>
          </cell>
          <cell r="E5309">
            <v>75</v>
          </cell>
          <cell r="F5309">
            <v>71</v>
          </cell>
        </row>
        <row r="5310">
          <cell r="D5310" t="str">
            <v>6923644240783</v>
          </cell>
          <cell r="E5310">
            <v>13.9</v>
          </cell>
          <cell r="F5310">
            <v>9.1999999999999993</v>
          </cell>
        </row>
        <row r="5311">
          <cell r="D5311" t="str">
            <v>6923644241735</v>
          </cell>
          <cell r="E5311">
            <v>66</v>
          </cell>
          <cell r="F5311">
            <v>62</v>
          </cell>
        </row>
        <row r="5312">
          <cell r="D5312" t="str">
            <v>6923644242923</v>
          </cell>
          <cell r="E5312">
            <v>1.8</v>
          </cell>
          <cell r="F5312">
            <v>1.5416000000000001</v>
          </cell>
        </row>
        <row r="5313">
          <cell r="D5313" t="str">
            <v>6923644242930</v>
          </cell>
          <cell r="E5313">
            <v>1.8</v>
          </cell>
          <cell r="F5313">
            <v>1.5416000000000001</v>
          </cell>
        </row>
        <row r="5314">
          <cell r="D5314" t="str">
            <v>6923644242947</v>
          </cell>
          <cell r="E5314">
            <v>1.8</v>
          </cell>
          <cell r="F5314">
            <v>1.5416000000000001</v>
          </cell>
        </row>
        <row r="5315">
          <cell r="D5315" t="str">
            <v>6923644242954</v>
          </cell>
          <cell r="E5315">
            <v>1.8</v>
          </cell>
          <cell r="F5315">
            <v>1.5416000000000001</v>
          </cell>
        </row>
        <row r="5316">
          <cell r="D5316" t="str">
            <v>6923644242961</v>
          </cell>
          <cell r="E5316">
            <v>39.799999999999997</v>
          </cell>
          <cell r="F5316">
            <v>36.998399999999997</v>
          </cell>
        </row>
        <row r="5317">
          <cell r="D5317" t="str">
            <v>6923644242978</v>
          </cell>
          <cell r="E5317">
            <v>39.799999999999997</v>
          </cell>
          <cell r="F5317">
            <v>36.998399999999997</v>
          </cell>
        </row>
        <row r="5318">
          <cell r="D5318" t="str">
            <v>6923644242985</v>
          </cell>
          <cell r="E5318">
            <v>39.799999999999997</v>
          </cell>
          <cell r="F5318">
            <v>36.998399999999997</v>
          </cell>
        </row>
        <row r="5319">
          <cell r="D5319" t="str">
            <v>6923644251123</v>
          </cell>
          <cell r="E5319">
            <v>3.3</v>
          </cell>
          <cell r="F5319">
            <v>2.9582999999999999</v>
          </cell>
        </row>
        <row r="5320">
          <cell r="D5320" t="str">
            <v>6923644251147</v>
          </cell>
          <cell r="E5320">
            <v>75</v>
          </cell>
          <cell r="F5320">
            <v>71</v>
          </cell>
        </row>
        <row r="5321">
          <cell r="D5321" t="str">
            <v>6923644251697</v>
          </cell>
          <cell r="E5321">
            <v>2.5</v>
          </cell>
          <cell r="F5321">
            <v>2</v>
          </cell>
        </row>
        <row r="5322">
          <cell r="D5322" t="str">
            <v>6923644264093</v>
          </cell>
          <cell r="E5322">
            <v>3</v>
          </cell>
          <cell r="F5322">
            <v>2.5832999999999999</v>
          </cell>
        </row>
        <row r="5323">
          <cell r="D5323" t="str">
            <v>6923644264116</v>
          </cell>
          <cell r="E5323">
            <v>3</v>
          </cell>
          <cell r="F5323">
            <v>2.5830000000000002</v>
          </cell>
        </row>
        <row r="5324">
          <cell r="D5324" t="str">
            <v>6923644264192</v>
          </cell>
          <cell r="E5324">
            <v>66</v>
          </cell>
          <cell r="F5324">
            <v>62</v>
          </cell>
        </row>
        <row r="5325">
          <cell r="D5325" t="str">
            <v>6923644264659</v>
          </cell>
          <cell r="E5325">
            <v>39.799999999999997</v>
          </cell>
          <cell r="F5325">
            <v>36.998399999999997</v>
          </cell>
        </row>
        <row r="5326">
          <cell r="D5326" t="str">
            <v>6923644264895</v>
          </cell>
          <cell r="E5326">
            <v>1.8</v>
          </cell>
          <cell r="F5326">
            <v>1.5416000000000001</v>
          </cell>
        </row>
        <row r="5327">
          <cell r="D5327" t="str">
            <v>6923644265908</v>
          </cell>
          <cell r="E5327">
            <v>5</v>
          </cell>
          <cell r="F5327">
            <v>4.25</v>
          </cell>
        </row>
        <row r="5328">
          <cell r="D5328" t="str">
            <v>6923644265960</v>
          </cell>
          <cell r="E5328">
            <v>3.8</v>
          </cell>
          <cell r="F5328">
            <v>3.2665999999999999</v>
          </cell>
        </row>
        <row r="5329">
          <cell r="D5329" t="str">
            <v>6923644265977</v>
          </cell>
          <cell r="E5329">
            <v>3.8</v>
          </cell>
          <cell r="F5329">
            <v>3.2665999999999999</v>
          </cell>
        </row>
        <row r="5330">
          <cell r="D5330" t="str">
            <v>6923644266066</v>
          </cell>
          <cell r="E5330">
            <v>5.8</v>
          </cell>
          <cell r="F5330">
            <v>5</v>
          </cell>
        </row>
        <row r="5331">
          <cell r="D5331" t="str">
            <v>6923644266257</v>
          </cell>
          <cell r="E5331">
            <v>2</v>
          </cell>
          <cell r="F5331">
            <v>1.6</v>
          </cell>
        </row>
        <row r="5332">
          <cell r="D5332" t="str">
            <v>6923644266318</v>
          </cell>
          <cell r="E5332">
            <v>64</v>
          </cell>
          <cell r="F5332">
            <v>60</v>
          </cell>
        </row>
        <row r="5333">
          <cell r="D5333" t="str">
            <v>6923644266394</v>
          </cell>
          <cell r="E5333">
            <v>10.5</v>
          </cell>
          <cell r="F5333">
            <v>9</v>
          </cell>
        </row>
        <row r="5334">
          <cell r="D5334" t="str">
            <v>6923644266400</v>
          </cell>
          <cell r="E5334">
            <v>10.5</v>
          </cell>
          <cell r="F5334">
            <v>9</v>
          </cell>
        </row>
        <row r="5335">
          <cell r="D5335" t="str">
            <v>6923644266691</v>
          </cell>
          <cell r="E5335">
            <v>55</v>
          </cell>
          <cell r="F5335">
            <v>51</v>
          </cell>
        </row>
        <row r="5336">
          <cell r="D5336" t="str">
            <v>6923644267070</v>
          </cell>
          <cell r="E5336">
            <v>5</v>
          </cell>
          <cell r="F5336">
            <v>4.25</v>
          </cell>
        </row>
        <row r="5337">
          <cell r="D5337" t="str">
            <v>6923644267148</v>
          </cell>
          <cell r="E5337">
            <v>55</v>
          </cell>
          <cell r="F5337">
            <v>51</v>
          </cell>
        </row>
        <row r="5338">
          <cell r="D5338" t="str">
            <v>6923644267872</v>
          </cell>
          <cell r="E5338">
            <v>6</v>
          </cell>
          <cell r="F5338">
            <v>5.4</v>
          </cell>
        </row>
        <row r="5339">
          <cell r="D5339" t="str">
            <v>6923644268480</v>
          </cell>
          <cell r="E5339">
            <v>3.5</v>
          </cell>
          <cell r="F5339">
            <v>3.1665999999999999</v>
          </cell>
        </row>
        <row r="5340">
          <cell r="D5340" t="str">
            <v>6923644268497</v>
          </cell>
          <cell r="E5340">
            <v>3.5</v>
          </cell>
          <cell r="F5340">
            <v>3.1665999999999999</v>
          </cell>
        </row>
        <row r="5341">
          <cell r="D5341" t="str">
            <v>6923644268503</v>
          </cell>
          <cell r="E5341">
            <v>3.5</v>
          </cell>
          <cell r="F5341">
            <v>3.1665999999999999</v>
          </cell>
        </row>
        <row r="5342">
          <cell r="D5342" t="str">
            <v>6923644268510</v>
          </cell>
          <cell r="E5342">
            <v>3.5</v>
          </cell>
          <cell r="F5342">
            <v>3.1665999999999999</v>
          </cell>
        </row>
        <row r="5343">
          <cell r="D5343" t="str">
            <v>6923644268909</v>
          </cell>
          <cell r="E5343">
            <v>42</v>
          </cell>
          <cell r="F5343">
            <v>38</v>
          </cell>
        </row>
        <row r="5344">
          <cell r="D5344" t="str">
            <v>6923644268916</v>
          </cell>
          <cell r="E5344">
            <v>42</v>
          </cell>
          <cell r="F5344">
            <v>38</v>
          </cell>
        </row>
        <row r="5345">
          <cell r="D5345" t="str">
            <v>6923644268923</v>
          </cell>
          <cell r="E5345">
            <v>42</v>
          </cell>
          <cell r="F5345">
            <v>38</v>
          </cell>
        </row>
        <row r="5346">
          <cell r="D5346" t="str">
            <v>6923644268930</v>
          </cell>
          <cell r="E5346">
            <v>42</v>
          </cell>
          <cell r="F5346">
            <v>38</v>
          </cell>
        </row>
        <row r="5347">
          <cell r="D5347" t="str">
            <v>6923644269579</v>
          </cell>
          <cell r="E5347">
            <v>6</v>
          </cell>
          <cell r="F5347">
            <v>5.25</v>
          </cell>
        </row>
        <row r="5348">
          <cell r="D5348" t="str">
            <v>6923644269586</v>
          </cell>
          <cell r="E5348">
            <v>68</v>
          </cell>
          <cell r="F5348">
            <v>63</v>
          </cell>
        </row>
        <row r="5349">
          <cell r="D5349" t="str">
            <v>6923644270339</v>
          </cell>
          <cell r="E5349">
            <v>30</v>
          </cell>
          <cell r="F5349">
            <v>27</v>
          </cell>
        </row>
        <row r="5350">
          <cell r="D5350" t="str">
            <v>6923644270728</v>
          </cell>
          <cell r="E5350">
            <v>49</v>
          </cell>
          <cell r="F5350">
            <v>45</v>
          </cell>
        </row>
        <row r="5351">
          <cell r="D5351" t="str">
            <v>6923644270735</v>
          </cell>
          <cell r="E5351">
            <v>49</v>
          </cell>
          <cell r="F5351">
            <v>45</v>
          </cell>
        </row>
        <row r="5352">
          <cell r="D5352" t="str">
            <v>6923644270766</v>
          </cell>
          <cell r="E5352">
            <v>54</v>
          </cell>
          <cell r="F5352">
            <v>49</v>
          </cell>
        </row>
        <row r="5353">
          <cell r="D5353" t="str">
            <v>6923644270773</v>
          </cell>
          <cell r="E5353">
            <v>54</v>
          </cell>
          <cell r="F5353">
            <v>49</v>
          </cell>
        </row>
        <row r="5354">
          <cell r="D5354" t="str">
            <v>6923644270933</v>
          </cell>
          <cell r="E5354">
            <v>49</v>
          </cell>
          <cell r="F5354">
            <v>45</v>
          </cell>
        </row>
        <row r="5355">
          <cell r="D5355" t="str">
            <v>6923644270940</v>
          </cell>
          <cell r="E5355">
            <v>6.5</v>
          </cell>
          <cell r="F5355">
            <v>5.8333000000000004</v>
          </cell>
        </row>
        <row r="5356">
          <cell r="D5356" t="str">
            <v>6923644270957</v>
          </cell>
          <cell r="E5356">
            <v>75</v>
          </cell>
          <cell r="F5356">
            <v>70</v>
          </cell>
        </row>
        <row r="5357">
          <cell r="D5357" t="str">
            <v>6923644271916</v>
          </cell>
          <cell r="E5357">
            <v>30</v>
          </cell>
          <cell r="F5357">
            <v>27</v>
          </cell>
        </row>
        <row r="5358">
          <cell r="D5358" t="str">
            <v>6923644271961</v>
          </cell>
          <cell r="E5358">
            <v>2.8</v>
          </cell>
          <cell r="F5358">
            <v>2.3332999999999999</v>
          </cell>
        </row>
        <row r="5359">
          <cell r="D5359" t="str">
            <v>6923644271985</v>
          </cell>
          <cell r="E5359">
            <v>2.8</v>
          </cell>
          <cell r="F5359">
            <v>2.3332999999999999</v>
          </cell>
        </row>
        <row r="5360">
          <cell r="D5360" t="str">
            <v>6923644272043</v>
          </cell>
          <cell r="E5360">
            <v>6</v>
          </cell>
          <cell r="F5360">
            <v>5.4</v>
          </cell>
        </row>
        <row r="5361">
          <cell r="D5361" t="str">
            <v>6923644272159</v>
          </cell>
          <cell r="E5361">
            <v>2.8</v>
          </cell>
          <cell r="F5361">
            <v>2.625</v>
          </cell>
        </row>
        <row r="5362">
          <cell r="D5362" t="str">
            <v>6923644272173</v>
          </cell>
          <cell r="E5362">
            <v>67</v>
          </cell>
          <cell r="F5362">
            <v>63</v>
          </cell>
        </row>
        <row r="5363">
          <cell r="D5363" t="str">
            <v>6923644273002</v>
          </cell>
          <cell r="E5363">
            <v>32</v>
          </cell>
          <cell r="F5363">
            <v>27.999600000000001</v>
          </cell>
        </row>
        <row r="5364">
          <cell r="D5364" t="str">
            <v>6923644273019</v>
          </cell>
          <cell r="E5364">
            <v>32</v>
          </cell>
          <cell r="F5364">
            <v>27.999600000000001</v>
          </cell>
        </row>
        <row r="5365">
          <cell r="D5365" t="str">
            <v>6923644274344</v>
          </cell>
          <cell r="E5365">
            <v>3</v>
          </cell>
          <cell r="F5365">
            <v>2.4</v>
          </cell>
        </row>
        <row r="5366">
          <cell r="D5366" t="str">
            <v>6923644274368</v>
          </cell>
          <cell r="E5366">
            <v>4</v>
          </cell>
          <cell r="F5366">
            <v>3.2</v>
          </cell>
        </row>
        <row r="5367">
          <cell r="D5367" t="str">
            <v>6923644275198</v>
          </cell>
          <cell r="E5367">
            <v>2</v>
          </cell>
          <cell r="F5367">
            <v>1.6</v>
          </cell>
        </row>
        <row r="5368">
          <cell r="D5368" t="str">
            <v>6923644276911</v>
          </cell>
          <cell r="E5368">
            <v>3.2</v>
          </cell>
          <cell r="F5368">
            <v>2.6665999999999999</v>
          </cell>
        </row>
        <row r="5369">
          <cell r="D5369" t="str">
            <v>6923644276959</v>
          </cell>
          <cell r="E5369">
            <v>36</v>
          </cell>
          <cell r="F5369">
            <v>31.999199999999998</v>
          </cell>
        </row>
        <row r="5370">
          <cell r="D5370" t="str">
            <v>6923644277000</v>
          </cell>
          <cell r="E5370">
            <v>3.2</v>
          </cell>
          <cell r="F5370">
            <v>2.6665999999999999</v>
          </cell>
        </row>
        <row r="5371">
          <cell r="D5371" t="str">
            <v>6923644277048</v>
          </cell>
          <cell r="E5371">
            <v>36</v>
          </cell>
          <cell r="F5371">
            <v>31.999199999999998</v>
          </cell>
        </row>
        <row r="5372">
          <cell r="D5372" t="str">
            <v>6923644277239</v>
          </cell>
          <cell r="E5372">
            <v>18.899999999999999</v>
          </cell>
          <cell r="F5372">
            <v>15.12</v>
          </cell>
        </row>
        <row r="5373">
          <cell r="D5373" t="str">
            <v>6923644277246</v>
          </cell>
          <cell r="E5373">
            <v>18.899999999999999</v>
          </cell>
          <cell r="F5373">
            <v>15.12</v>
          </cell>
        </row>
        <row r="5374">
          <cell r="D5374" t="str">
            <v>6923644277253</v>
          </cell>
          <cell r="E5374">
            <v>18.899999999999999</v>
          </cell>
          <cell r="F5374">
            <v>15.12</v>
          </cell>
        </row>
        <row r="5375">
          <cell r="D5375" t="str">
            <v>6923644277260</v>
          </cell>
          <cell r="E5375">
            <v>18.899999999999999</v>
          </cell>
          <cell r="F5375">
            <v>15.12</v>
          </cell>
        </row>
        <row r="5376">
          <cell r="D5376" t="str">
            <v>6923644277277</v>
          </cell>
          <cell r="E5376">
            <v>21.9</v>
          </cell>
          <cell r="F5376">
            <v>17.52</v>
          </cell>
        </row>
        <row r="5377">
          <cell r="D5377" t="str">
            <v>6923644277284</v>
          </cell>
          <cell r="E5377">
            <v>21.9</v>
          </cell>
          <cell r="F5377">
            <v>17.52</v>
          </cell>
        </row>
        <row r="5378">
          <cell r="D5378" t="str">
            <v>6923644277642</v>
          </cell>
          <cell r="E5378">
            <v>5</v>
          </cell>
          <cell r="F5378">
            <v>4.25</v>
          </cell>
        </row>
        <row r="5379">
          <cell r="D5379" t="str">
            <v>6923644277659</v>
          </cell>
          <cell r="E5379">
            <v>55</v>
          </cell>
          <cell r="F5379">
            <v>51</v>
          </cell>
        </row>
        <row r="5380">
          <cell r="D5380" t="str">
            <v>6923644277765</v>
          </cell>
          <cell r="E5380">
            <v>2</v>
          </cell>
          <cell r="F5380">
            <v>1.7</v>
          </cell>
        </row>
        <row r="5381">
          <cell r="D5381" t="str">
            <v>6923644277772</v>
          </cell>
          <cell r="E5381">
            <v>2</v>
          </cell>
          <cell r="F5381">
            <v>1.7</v>
          </cell>
        </row>
        <row r="5382">
          <cell r="D5382" t="str">
            <v>6923644277789</v>
          </cell>
          <cell r="E5382">
            <v>2</v>
          </cell>
          <cell r="F5382">
            <v>1.7</v>
          </cell>
        </row>
        <row r="5383">
          <cell r="D5383" t="str">
            <v>6923644278588</v>
          </cell>
          <cell r="E5383">
            <v>6</v>
          </cell>
          <cell r="F5383">
            <v>5.0833000000000004</v>
          </cell>
        </row>
        <row r="5384">
          <cell r="D5384" t="str">
            <v>6923644278595</v>
          </cell>
          <cell r="E5384">
            <v>65</v>
          </cell>
          <cell r="F5384">
            <v>61</v>
          </cell>
        </row>
        <row r="5385">
          <cell r="D5385" t="str">
            <v>6923644279028</v>
          </cell>
          <cell r="E5385">
            <v>5</v>
          </cell>
          <cell r="F5385">
            <v>4.1665999999999999</v>
          </cell>
        </row>
        <row r="5386">
          <cell r="D5386" t="str">
            <v>6923644279035</v>
          </cell>
          <cell r="E5386">
            <v>54</v>
          </cell>
          <cell r="F5386">
            <v>50</v>
          </cell>
        </row>
        <row r="5387">
          <cell r="D5387" t="str">
            <v>6923644279998</v>
          </cell>
          <cell r="E5387">
            <v>6.5</v>
          </cell>
          <cell r="F5387">
            <v>5.9166999999999996</v>
          </cell>
        </row>
        <row r="5388">
          <cell r="D5388" t="str">
            <v>6923644280000</v>
          </cell>
          <cell r="E5388">
            <v>76</v>
          </cell>
          <cell r="F5388">
            <v>71</v>
          </cell>
        </row>
        <row r="5389">
          <cell r="D5389" t="str">
            <v>6923644280024</v>
          </cell>
          <cell r="E5389">
            <v>5.8</v>
          </cell>
          <cell r="F5389">
            <v>5.1665999999999999</v>
          </cell>
        </row>
        <row r="5390">
          <cell r="D5390" t="str">
            <v>6923644280031</v>
          </cell>
          <cell r="E5390">
            <v>66</v>
          </cell>
          <cell r="F5390">
            <v>61.999200000000002</v>
          </cell>
        </row>
        <row r="5391">
          <cell r="D5391" t="str">
            <v>6923644280901</v>
          </cell>
          <cell r="E5391">
            <v>45</v>
          </cell>
          <cell r="F5391">
            <v>41</v>
          </cell>
        </row>
        <row r="5392">
          <cell r="D5392" t="str">
            <v>6923644281168</v>
          </cell>
          <cell r="E5392">
            <v>45</v>
          </cell>
          <cell r="F5392">
            <v>41</v>
          </cell>
        </row>
        <row r="5393">
          <cell r="D5393" t="str">
            <v>6923644281182</v>
          </cell>
          <cell r="E5393">
            <v>65</v>
          </cell>
          <cell r="F5393">
            <v>60</v>
          </cell>
        </row>
        <row r="5394">
          <cell r="D5394" t="str">
            <v>6923644281656</v>
          </cell>
          <cell r="E5394">
            <v>66</v>
          </cell>
          <cell r="F5394">
            <v>60</v>
          </cell>
        </row>
        <row r="5395">
          <cell r="D5395" t="str">
            <v>6923644282691</v>
          </cell>
          <cell r="E5395">
            <v>6.5</v>
          </cell>
          <cell r="F5395">
            <v>5.5</v>
          </cell>
        </row>
        <row r="5396">
          <cell r="D5396" t="str">
            <v>6923644282707</v>
          </cell>
          <cell r="E5396">
            <v>72</v>
          </cell>
          <cell r="F5396">
            <v>66</v>
          </cell>
        </row>
        <row r="5397">
          <cell r="D5397" t="str">
            <v>6923644283575</v>
          </cell>
          <cell r="E5397">
            <v>3.5</v>
          </cell>
          <cell r="F5397">
            <v>3.1665999999999999</v>
          </cell>
        </row>
        <row r="5398">
          <cell r="D5398" t="str">
            <v>6923644283582</v>
          </cell>
          <cell r="E5398">
            <v>42</v>
          </cell>
          <cell r="F5398">
            <v>38</v>
          </cell>
        </row>
        <row r="5399">
          <cell r="D5399" t="str">
            <v>6923644284305</v>
          </cell>
          <cell r="E5399">
            <v>3</v>
          </cell>
          <cell r="F5399">
            <v>2.4</v>
          </cell>
        </row>
        <row r="5400">
          <cell r="D5400" t="str">
            <v>6923644284312</v>
          </cell>
          <cell r="E5400">
            <v>5</v>
          </cell>
          <cell r="F5400">
            <v>4</v>
          </cell>
        </row>
        <row r="5401">
          <cell r="D5401" t="str">
            <v>6923644284329</v>
          </cell>
          <cell r="E5401">
            <v>1.5</v>
          </cell>
          <cell r="F5401">
            <v>1.2</v>
          </cell>
        </row>
        <row r="5402">
          <cell r="D5402" t="str">
            <v>6923644284930</v>
          </cell>
          <cell r="E5402">
            <v>8</v>
          </cell>
          <cell r="F5402">
            <v>7.1</v>
          </cell>
        </row>
        <row r="5403">
          <cell r="D5403" t="str">
            <v>6923644284947</v>
          </cell>
          <cell r="E5403">
            <v>79</v>
          </cell>
          <cell r="F5403">
            <v>71</v>
          </cell>
        </row>
        <row r="5404">
          <cell r="D5404" t="str">
            <v>6923644285036</v>
          </cell>
          <cell r="E5404">
            <v>7.5</v>
          </cell>
          <cell r="F5404">
            <v>6.25</v>
          </cell>
        </row>
        <row r="5405">
          <cell r="D5405" t="str">
            <v>6923644285074</v>
          </cell>
          <cell r="E5405">
            <v>80</v>
          </cell>
          <cell r="F5405">
            <v>75</v>
          </cell>
        </row>
        <row r="5406">
          <cell r="D5406" t="str">
            <v>6923644285241</v>
          </cell>
          <cell r="E5406">
            <v>6.5</v>
          </cell>
          <cell r="F5406">
            <v>5.4165999999999999</v>
          </cell>
        </row>
        <row r="5407">
          <cell r="D5407" t="str">
            <v>6923644285258</v>
          </cell>
          <cell r="E5407">
            <v>73</v>
          </cell>
          <cell r="F5407">
            <v>65</v>
          </cell>
        </row>
        <row r="5408">
          <cell r="D5408" t="str">
            <v>6923644285760</v>
          </cell>
          <cell r="E5408">
            <v>4</v>
          </cell>
          <cell r="F5408">
            <v>3.2</v>
          </cell>
        </row>
        <row r="5409">
          <cell r="D5409" t="str">
            <v>6923644286460</v>
          </cell>
          <cell r="E5409">
            <v>7</v>
          </cell>
          <cell r="F5409">
            <v>6.25</v>
          </cell>
        </row>
        <row r="5410">
          <cell r="D5410" t="str">
            <v>6923644286477</v>
          </cell>
          <cell r="E5410">
            <v>69</v>
          </cell>
          <cell r="F5410">
            <v>62.5</v>
          </cell>
        </row>
        <row r="5411">
          <cell r="D5411" t="str">
            <v>6923644286491</v>
          </cell>
          <cell r="E5411">
            <v>7</v>
          </cell>
          <cell r="F5411">
            <v>6.25</v>
          </cell>
        </row>
        <row r="5412">
          <cell r="D5412" t="str">
            <v>6923644286507</v>
          </cell>
          <cell r="E5412">
            <v>69</v>
          </cell>
          <cell r="F5412">
            <v>62.5</v>
          </cell>
        </row>
        <row r="5413">
          <cell r="D5413" t="str">
            <v>6923644287597</v>
          </cell>
          <cell r="E5413">
            <v>6.5</v>
          </cell>
          <cell r="F5413">
            <v>5.4165999999999999</v>
          </cell>
        </row>
        <row r="5414">
          <cell r="D5414" t="str">
            <v>6923644287603</v>
          </cell>
          <cell r="E5414">
            <v>73</v>
          </cell>
          <cell r="F5414">
            <v>65</v>
          </cell>
        </row>
        <row r="5415">
          <cell r="D5415" t="str">
            <v>6923664283575</v>
          </cell>
          <cell r="E5415">
            <v>3.5</v>
          </cell>
          <cell r="F5415">
            <v>3.1665999999999999</v>
          </cell>
        </row>
        <row r="5416">
          <cell r="D5416" t="str">
            <v>6923686001441</v>
          </cell>
          <cell r="E5416">
            <v>4.8</v>
          </cell>
          <cell r="F5416">
            <v>3.84</v>
          </cell>
        </row>
        <row r="5417">
          <cell r="D5417" t="str">
            <v>6923686001458</v>
          </cell>
          <cell r="E5417">
            <v>4.8</v>
          </cell>
          <cell r="F5417">
            <v>3.84</v>
          </cell>
        </row>
        <row r="5418">
          <cell r="D5418" t="str">
            <v>6923686001892</v>
          </cell>
          <cell r="E5418">
            <v>7.9</v>
          </cell>
          <cell r="F5418">
            <v>6.32</v>
          </cell>
        </row>
        <row r="5419">
          <cell r="D5419" t="str">
            <v>6923686001908</v>
          </cell>
          <cell r="E5419">
            <v>4.8</v>
          </cell>
          <cell r="F5419">
            <v>3.84</v>
          </cell>
        </row>
        <row r="5420">
          <cell r="D5420" t="str">
            <v>6923686002400</v>
          </cell>
          <cell r="E5420">
            <v>12.8</v>
          </cell>
          <cell r="F5420">
            <v>10.24</v>
          </cell>
        </row>
        <row r="5421">
          <cell r="D5421" t="str">
            <v>6923686002974</v>
          </cell>
          <cell r="E5421">
            <v>4.8</v>
          </cell>
          <cell r="F5421">
            <v>3.84</v>
          </cell>
        </row>
        <row r="5422">
          <cell r="D5422" t="str">
            <v>6923686003018</v>
          </cell>
          <cell r="E5422">
            <v>4.8</v>
          </cell>
          <cell r="F5422">
            <v>3.84</v>
          </cell>
        </row>
        <row r="5423">
          <cell r="D5423" t="str">
            <v>6923686003100</v>
          </cell>
          <cell r="E5423">
            <v>4.8</v>
          </cell>
          <cell r="F5423">
            <v>3.84</v>
          </cell>
        </row>
        <row r="5424">
          <cell r="D5424" t="str">
            <v>6923686003117</v>
          </cell>
          <cell r="E5424">
            <v>4.8</v>
          </cell>
          <cell r="F5424">
            <v>3.84</v>
          </cell>
        </row>
        <row r="5425">
          <cell r="D5425" t="str">
            <v>6923686003124</v>
          </cell>
          <cell r="E5425">
            <v>4.8</v>
          </cell>
          <cell r="F5425">
            <v>3.84</v>
          </cell>
        </row>
        <row r="5426">
          <cell r="D5426" t="str">
            <v>6923686003148</v>
          </cell>
          <cell r="E5426">
            <v>7.9</v>
          </cell>
          <cell r="F5426">
            <v>6.32</v>
          </cell>
        </row>
        <row r="5427">
          <cell r="D5427" t="str">
            <v>6923686003155</v>
          </cell>
          <cell r="E5427">
            <v>4.8</v>
          </cell>
          <cell r="F5427">
            <v>3.84</v>
          </cell>
        </row>
        <row r="5428">
          <cell r="D5428" t="str">
            <v>6923686003247</v>
          </cell>
          <cell r="E5428">
            <v>4.8</v>
          </cell>
          <cell r="F5428">
            <v>3.84</v>
          </cell>
        </row>
        <row r="5429">
          <cell r="D5429" t="str">
            <v>6923686003261</v>
          </cell>
          <cell r="E5429">
            <v>4.8</v>
          </cell>
          <cell r="F5429">
            <v>3.84</v>
          </cell>
        </row>
        <row r="5430">
          <cell r="D5430" t="str">
            <v>6923686004176</v>
          </cell>
          <cell r="E5430">
            <v>10.9</v>
          </cell>
          <cell r="F5430">
            <v>8.7200000000000006</v>
          </cell>
        </row>
        <row r="5431">
          <cell r="D5431" t="str">
            <v>6923686004183</v>
          </cell>
          <cell r="E5431">
            <v>8.9</v>
          </cell>
          <cell r="F5431">
            <v>7.12</v>
          </cell>
        </row>
        <row r="5432">
          <cell r="D5432" t="str">
            <v>6923686004190</v>
          </cell>
          <cell r="E5432">
            <v>8.9</v>
          </cell>
          <cell r="F5432">
            <v>7.12</v>
          </cell>
        </row>
        <row r="5433">
          <cell r="D5433" t="str">
            <v>6923686004206</v>
          </cell>
          <cell r="E5433">
            <v>8.9</v>
          </cell>
          <cell r="F5433">
            <v>7.12</v>
          </cell>
        </row>
        <row r="5434">
          <cell r="D5434" t="str">
            <v>6923686004213</v>
          </cell>
          <cell r="E5434">
            <v>10.9</v>
          </cell>
          <cell r="F5434">
            <v>8.7200000000000006</v>
          </cell>
        </row>
        <row r="5435">
          <cell r="D5435" t="str">
            <v>6923686004220</v>
          </cell>
          <cell r="E5435">
            <v>10.9</v>
          </cell>
          <cell r="F5435">
            <v>8.7200000000000006</v>
          </cell>
        </row>
        <row r="5436">
          <cell r="D5436" t="str">
            <v>6923686004763</v>
          </cell>
          <cell r="E5436">
            <v>4.8</v>
          </cell>
          <cell r="F5436">
            <v>3.84</v>
          </cell>
        </row>
        <row r="5437">
          <cell r="D5437" t="str">
            <v>6923686005999</v>
          </cell>
          <cell r="E5437">
            <v>11.8</v>
          </cell>
          <cell r="F5437">
            <v>9.6999999999999993</v>
          </cell>
        </row>
        <row r="5438">
          <cell r="D5438" t="str">
            <v>6923719314289</v>
          </cell>
          <cell r="E5438">
            <v>21.8</v>
          </cell>
          <cell r="F5438">
            <v>21.8</v>
          </cell>
        </row>
        <row r="5439">
          <cell r="D5439" t="str">
            <v>6923719314296</v>
          </cell>
          <cell r="E5439">
            <v>21.8</v>
          </cell>
          <cell r="F5439">
            <v>21.8</v>
          </cell>
        </row>
        <row r="5440">
          <cell r="D5440" t="str">
            <v>6923719314302</v>
          </cell>
          <cell r="E5440">
            <v>21.8</v>
          </cell>
          <cell r="F5440">
            <v>21.8</v>
          </cell>
        </row>
        <row r="5441">
          <cell r="D5441" t="str">
            <v>6923719314319</v>
          </cell>
          <cell r="E5441">
            <v>21.8</v>
          </cell>
          <cell r="F5441">
            <v>21.8</v>
          </cell>
        </row>
        <row r="5442">
          <cell r="D5442" t="str">
            <v>6923719314821</v>
          </cell>
          <cell r="E5442">
            <v>19.8</v>
          </cell>
          <cell r="F5442">
            <v>19.8</v>
          </cell>
        </row>
        <row r="5443">
          <cell r="D5443" t="str">
            <v>6923719314832</v>
          </cell>
          <cell r="E5443">
            <v>19.8</v>
          </cell>
          <cell r="F5443">
            <v>19.8</v>
          </cell>
        </row>
        <row r="5444">
          <cell r="D5444" t="str">
            <v>6923719314838</v>
          </cell>
          <cell r="E5444">
            <v>19.8</v>
          </cell>
          <cell r="F5444">
            <v>19.8</v>
          </cell>
        </row>
        <row r="5445">
          <cell r="D5445" t="str">
            <v>6923719314845</v>
          </cell>
          <cell r="E5445">
            <v>19.8</v>
          </cell>
          <cell r="F5445">
            <v>19.8</v>
          </cell>
        </row>
        <row r="5446">
          <cell r="D5446" t="str">
            <v>6923719314852</v>
          </cell>
          <cell r="E5446">
            <v>19.8</v>
          </cell>
          <cell r="F5446">
            <v>19.8</v>
          </cell>
        </row>
        <row r="5447">
          <cell r="D5447" t="str">
            <v>6923719316153</v>
          </cell>
          <cell r="E5447">
            <v>9.8000000000000007</v>
          </cell>
          <cell r="F5447">
            <v>9.8000000000000007</v>
          </cell>
        </row>
        <row r="5448">
          <cell r="D5448" t="str">
            <v>6923719316160</v>
          </cell>
          <cell r="E5448">
            <v>9.8000000000000007</v>
          </cell>
          <cell r="F5448">
            <v>9.8000000000000007</v>
          </cell>
        </row>
        <row r="5449">
          <cell r="D5449" t="str">
            <v>6923719316184</v>
          </cell>
          <cell r="E5449">
            <v>9.8000000000000007</v>
          </cell>
          <cell r="F5449">
            <v>9.8000000000000007</v>
          </cell>
        </row>
        <row r="5450">
          <cell r="D5450" t="str">
            <v>6923719316405</v>
          </cell>
          <cell r="E5450">
            <v>21.8</v>
          </cell>
          <cell r="F5450">
            <v>21.8</v>
          </cell>
        </row>
        <row r="5451">
          <cell r="D5451" t="str">
            <v>6923719316634</v>
          </cell>
          <cell r="E5451">
            <v>21.8</v>
          </cell>
          <cell r="F5451">
            <v>21.8</v>
          </cell>
        </row>
        <row r="5452">
          <cell r="D5452" t="str">
            <v>6923719316641</v>
          </cell>
          <cell r="E5452">
            <v>21.8</v>
          </cell>
          <cell r="F5452">
            <v>21.8</v>
          </cell>
        </row>
        <row r="5453">
          <cell r="D5453" t="str">
            <v>6923719316658</v>
          </cell>
          <cell r="E5453">
            <v>21.8</v>
          </cell>
          <cell r="F5453">
            <v>21.8</v>
          </cell>
        </row>
        <row r="5454">
          <cell r="D5454" t="str">
            <v>6923719316665</v>
          </cell>
          <cell r="E5454">
            <v>21.8</v>
          </cell>
          <cell r="F5454">
            <v>21.8</v>
          </cell>
        </row>
        <row r="5455">
          <cell r="D5455" t="str">
            <v>6923719316672</v>
          </cell>
          <cell r="E5455">
            <v>19.899999999999999</v>
          </cell>
          <cell r="F5455">
            <v>19.899999999999999</v>
          </cell>
        </row>
        <row r="5456">
          <cell r="D5456" t="str">
            <v>6923719316696</v>
          </cell>
          <cell r="E5456">
            <v>19.899999999999999</v>
          </cell>
          <cell r="F5456">
            <v>19.899999999999999</v>
          </cell>
        </row>
        <row r="5457">
          <cell r="D5457" t="str">
            <v>6923719316702</v>
          </cell>
          <cell r="E5457">
            <v>19.899999999999999</v>
          </cell>
          <cell r="F5457">
            <v>19.899999999999999</v>
          </cell>
        </row>
        <row r="5458">
          <cell r="D5458" t="str">
            <v>6923719316757</v>
          </cell>
          <cell r="E5458">
            <v>32.799999999999997</v>
          </cell>
          <cell r="F5458">
            <v>32.799999999999997</v>
          </cell>
        </row>
        <row r="5459">
          <cell r="D5459" t="str">
            <v>6923719316764</v>
          </cell>
          <cell r="E5459">
            <v>32.799999999999997</v>
          </cell>
          <cell r="F5459">
            <v>32.799999999999997</v>
          </cell>
        </row>
        <row r="5460">
          <cell r="D5460" t="str">
            <v>6923719317945</v>
          </cell>
          <cell r="E5460">
            <v>23.8</v>
          </cell>
          <cell r="F5460">
            <v>23.8</v>
          </cell>
        </row>
        <row r="5461">
          <cell r="D5461" t="str">
            <v>6923719317952</v>
          </cell>
          <cell r="E5461">
            <v>23.8</v>
          </cell>
          <cell r="F5461">
            <v>23.8</v>
          </cell>
        </row>
        <row r="5462">
          <cell r="D5462" t="str">
            <v>6923719318096</v>
          </cell>
          <cell r="E5462">
            <v>28.8</v>
          </cell>
          <cell r="F5462">
            <v>28.8</v>
          </cell>
        </row>
        <row r="5463">
          <cell r="D5463" t="str">
            <v>6923719318119</v>
          </cell>
          <cell r="E5463">
            <v>28.8</v>
          </cell>
          <cell r="F5463">
            <v>28.8</v>
          </cell>
        </row>
        <row r="5464">
          <cell r="D5464" t="str">
            <v>6923719320389</v>
          </cell>
          <cell r="E5464">
            <v>29.8</v>
          </cell>
          <cell r="F5464">
            <v>29.8</v>
          </cell>
        </row>
        <row r="5465">
          <cell r="D5465" t="str">
            <v>6923719320396</v>
          </cell>
          <cell r="E5465">
            <v>33.799999999999997</v>
          </cell>
          <cell r="F5465">
            <v>33.799999999999997</v>
          </cell>
        </row>
        <row r="5466">
          <cell r="D5466" t="str">
            <v>6923719320402</v>
          </cell>
          <cell r="E5466">
            <v>33.799999999999997</v>
          </cell>
          <cell r="F5466">
            <v>33.799999999999997</v>
          </cell>
        </row>
        <row r="5467">
          <cell r="D5467" t="str">
            <v>6923719320501</v>
          </cell>
          <cell r="E5467">
            <v>16.8</v>
          </cell>
          <cell r="F5467">
            <v>16.8</v>
          </cell>
        </row>
        <row r="5468">
          <cell r="D5468" t="str">
            <v>6923719320518</v>
          </cell>
          <cell r="E5468">
            <v>16.8</v>
          </cell>
          <cell r="F5468">
            <v>16.8</v>
          </cell>
        </row>
        <row r="5469">
          <cell r="D5469" t="str">
            <v>6923719320525</v>
          </cell>
          <cell r="E5469">
            <v>16.8</v>
          </cell>
          <cell r="F5469">
            <v>16.8</v>
          </cell>
        </row>
        <row r="5470">
          <cell r="D5470" t="str">
            <v>6923719320716</v>
          </cell>
          <cell r="E5470">
            <v>110</v>
          </cell>
          <cell r="F5470">
            <v>110</v>
          </cell>
        </row>
        <row r="5471">
          <cell r="D5471" t="str">
            <v>6923719320822</v>
          </cell>
          <cell r="E5471">
            <v>26.8</v>
          </cell>
          <cell r="F5471">
            <v>26.8</v>
          </cell>
        </row>
        <row r="5472">
          <cell r="D5472" t="str">
            <v>6923719320839</v>
          </cell>
          <cell r="E5472">
            <v>28.8</v>
          </cell>
          <cell r="F5472">
            <v>28.8</v>
          </cell>
        </row>
        <row r="5473">
          <cell r="D5473" t="str">
            <v>6923719320840</v>
          </cell>
          <cell r="E5473">
            <v>28.8</v>
          </cell>
          <cell r="F5473">
            <v>28.8</v>
          </cell>
        </row>
        <row r="5474">
          <cell r="D5474" t="str">
            <v>6923719320891</v>
          </cell>
          <cell r="E5474">
            <v>18.8</v>
          </cell>
          <cell r="F5474">
            <v>18.8</v>
          </cell>
        </row>
        <row r="5475">
          <cell r="D5475" t="str">
            <v>6923719320907</v>
          </cell>
          <cell r="E5475">
            <v>18.8</v>
          </cell>
          <cell r="F5475">
            <v>18.8</v>
          </cell>
        </row>
        <row r="5476">
          <cell r="D5476" t="str">
            <v>6923719320969</v>
          </cell>
          <cell r="E5476">
            <v>68.8</v>
          </cell>
          <cell r="F5476">
            <v>68.8</v>
          </cell>
        </row>
        <row r="5477">
          <cell r="D5477" t="str">
            <v>6923719320976</v>
          </cell>
          <cell r="E5477">
            <v>68.8</v>
          </cell>
          <cell r="F5477">
            <v>68.8</v>
          </cell>
        </row>
        <row r="5478">
          <cell r="D5478" t="str">
            <v>6923719320983</v>
          </cell>
          <cell r="E5478">
            <v>68.8</v>
          </cell>
          <cell r="F5478">
            <v>68.8</v>
          </cell>
        </row>
        <row r="5479">
          <cell r="D5479" t="str">
            <v>6923719325100</v>
          </cell>
          <cell r="E5479">
            <v>16.8</v>
          </cell>
          <cell r="F5479">
            <v>16.8</v>
          </cell>
        </row>
        <row r="5480">
          <cell r="D5480" t="str">
            <v>6923719325148</v>
          </cell>
          <cell r="E5480">
            <v>16.8</v>
          </cell>
          <cell r="F5480">
            <v>16.8</v>
          </cell>
        </row>
        <row r="5481">
          <cell r="D5481" t="str">
            <v>6923719325155</v>
          </cell>
          <cell r="E5481">
            <v>16.8</v>
          </cell>
          <cell r="F5481">
            <v>16.8</v>
          </cell>
        </row>
        <row r="5482">
          <cell r="D5482" t="str">
            <v>6923765700319</v>
          </cell>
          <cell r="E5482">
            <v>2.5</v>
          </cell>
          <cell r="F5482">
            <v>2</v>
          </cell>
        </row>
        <row r="5483">
          <cell r="D5483" t="str">
            <v>6923765700326</v>
          </cell>
          <cell r="E5483">
            <v>2.5</v>
          </cell>
          <cell r="F5483">
            <v>2</v>
          </cell>
        </row>
        <row r="5484">
          <cell r="D5484" t="str">
            <v>6923765700357</v>
          </cell>
          <cell r="E5484">
            <v>2.5</v>
          </cell>
          <cell r="F5484">
            <v>2</v>
          </cell>
        </row>
        <row r="5485">
          <cell r="D5485" t="str">
            <v>6923765700371</v>
          </cell>
          <cell r="E5485">
            <v>2.5</v>
          </cell>
          <cell r="F5485">
            <v>2</v>
          </cell>
        </row>
        <row r="5486">
          <cell r="D5486" t="str">
            <v>6923765700500</v>
          </cell>
          <cell r="E5486">
            <v>2.5</v>
          </cell>
          <cell r="F5486">
            <v>2</v>
          </cell>
        </row>
        <row r="5487">
          <cell r="D5487" t="str">
            <v>6923790701114</v>
          </cell>
          <cell r="E5487">
            <v>10</v>
          </cell>
          <cell r="F5487">
            <v>7.5</v>
          </cell>
        </row>
        <row r="5488">
          <cell r="D5488" t="str">
            <v>6923790702067</v>
          </cell>
          <cell r="E5488">
            <v>12.8</v>
          </cell>
          <cell r="F5488">
            <v>9.5</v>
          </cell>
        </row>
        <row r="5489">
          <cell r="D5489" t="str">
            <v>6923790709929</v>
          </cell>
          <cell r="E5489">
            <v>10</v>
          </cell>
          <cell r="F5489">
            <v>7.5</v>
          </cell>
        </row>
        <row r="5490">
          <cell r="D5490" t="str">
            <v>6923790723574</v>
          </cell>
          <cell r="E5490">
            <v>10</v>
          </cell>
          <cell r="F5490">
            <v>7.5</v>
          </cell>
        </row>
        <row r="5491">
          <cell r="D5491" t="str">
            <v>6923790727886</v>
          </cell>
          <cell r="E5491">
            <v>10</v>
          </cell>
          <cell r="F5491">
            <v>7.5</v>
          </cell>
        </row>
        <row r="5492">
          <cell r="D5492" t="str">
            <v>6923790744258</v>
          </cell>
          <cell r="E5492">
            <v>8.8000000000000007</v>
          </cell>
          <cell r="F5492">
            <v>6.5</v>
          </cell>
        </row>
        <row r="5493">
          <cell r="D5493" t="str">
            <v>6923790780034</v>
          </cell>
          <cell r="E5493">
            <v>12.8</v>
          </cell>
          <cell r="F5493">
            <v>9.5</v>
          </cell>
        </row>
        <row r="5494">
          <cell r="D5494" t="str">
            <v>6923790797612</v>
          </cell>
          <cell r="E5494">
            <v>11.5</v>
          </cell>
          <cell r="F5494">
            <v>8.5</v>
          </cell>
        </row>
        <row r="5495">
          <cell r="D5495" t="str">
            <v>6923790799128</v>
          </cell>
          <cell r="E5495">
            <v>23</v>
          </cell>
          <cell r="F5495">
            <v>18.8</v>
          </cell>
        </row>
        <row r="5496">
          <cell r="D5496" t="str">
            <v>6923790799135</v>
          </cell>
          <cell r="E5496">
            <v>31.5</v>
          </cell>
          <cell r="F5496">
            <v>23.6</v>
          </cell>
        </row>
        <row r="5497">
          <cell r="D5497" t="str">
            <v>6923790799920</v>
          </cell>
          <cell r="E5497">
            <v>10</v>
          </cell>
          <cell r="F5497">
            <v>7.5</v>
          </cell>
        </row>
        <row r="5498">
          <cell r="D5498" t="str">
            <v>6923794000039</v>
          </cell>
          <cell r="E5498">
            <v>39</v>
          </cell>
          <cell r="F5498">
            <v>39</v>
          </cell>
        </row>
        <row r="5499">
          <cell r="D5499" t="str">
            <v>6923794001272</v>
          </cell>
          <cell r="E5499">
            <v>18</v>
          </cell>
          <cell r="F5499">
            <v>18</v>
          </cell>
        </row>
        <row r="5500">
          <cell r="D5500" t="str">
            <v>6923794001289</v>
          </cell>
          <cell r="E5500">
            <v>18</v>
          </cell>
          <cell r="F5500">
            <v>18</v>
          </cell>
        </row>
        <row r="5501">
          <cell r="D5501" t="str">
            <v>6923794089119</v>
          </cell>
          <cell r="E5501">
            <v>14.5</v>
          </cell>
          <cell r="F5501">
            <v>14.5</v>
          </cell>
        </row>
        <row r="5502">
          <cell r="D5502" t="str">
            <v>6923794094045</v>
          </cell>
          <cell r="E5502">
            <v>15</v>
          </cell>
          <cell r="F5502">
            <v>15</v>
          </cell>
        </row>
        <row r="5503">
          <cell r="D5503" t="str">
            <v>6923794094052</v>
          </cell>
          <cell r="E5503">
            <v>32</v>
          </cell>
          <cell r="F5503">
            <v>32</v>
          </cell>
        </row>
        <row r="5504">
          <cell r="D5504" t="str">
            <v>6923794094069</v>
          </cell>
          <cell r="E5504">
            <v>39</v>
          </cell>
          <cell r="F5504">
            <v>39</v>
          </cell>
        </row>
        <row r="5505">
          <cell r="D5505" t="str">
            <v>6923794094076</v>
          </cell>
          <cell r="E5505">
            <v>15</v>
          </cell>
          <cell r="F5505">
            <v>15</v>
          </cell>
        </row>
        <row r="5506">
          <cell r="D5506" t="str">
            <v>6923794094083</v>
          </cell>
          <cell r="E5506">
            <v>32</v>
          </cell>
          <cell r="F5506">
            <v>32</v>
          </cell>
        </row>
        <row r="5507">
          <cell r="D5507" t="str">
            <v>6923794094090</v>
          </cell>
          <cell r="E5507">
            <v>39</v>
          </cell>
          <cell r="F5507">
            <v>39</v>
          </cell>
        </row>
        <row r="5508">
          <cell r="D5508" t="str">
            <v>6923794094106</v>
          </cell>
          <cell r="E5508">
            <v>15</v>
          </cell>
          <cell r="F5508">
            <v>15</v>
          </cell>
        </row>
        <row r="5509">
          <cell r="D5509" t="str">
            <v>6923794094113</v>
          </cell>
          <cell r="E5509">
            <v>32</v>
          </cell>
          <cell r="F5509">
            <v>32</v>
          </cell>
        </row>
        <row r="5510">
          <cell r="D5510" t="str">
            <v>6923794094120</v>
          </cell>
          <cell r="E5510">
            <v>39</v>
          </cell>
          <cell r="F5510">
            <v>39</v>
          </cell>
        </row>
        <row r="5511">
          <cell r="D5511" t="str">
            <v>6923841900176</v>
          </cell>
          <cell r="E5511">
            <v>3</v>
          </cell>
          <cell r="F5511">
            <v>2.34</v>
          </cell>
        </row>
        <row r="5512">
          <cell r="D5512" t="str">
            <v>6923841900183</v>
          </cell>
          <cell r="E5512">
            <v>3</v>
          </cell>
          <cell r="F5512">
            <v>2.34</v>
          </cell>
        </row>
        <row r="5513">
          <cell r="D5513" t="str">
            <v>6923841900510</v>
          </cell>
          <cell r="E5513">
            <v>1</v>
          </cell>
          <cell r="F5513">
            <v>0.78</v>
          </cell>
        </row>
        <row r="5514">
          <cell r="D5514" t="str">
            <v>6923870799086</v>
          </cell>
          <cell r="E5514">
            <v>27.5</v>
          </cell>
          <cell r="F5514">
            <v>22</v>
          </cell>
        </row>
        <row r="5515">
          <cell r="D5515" t="str">
            <v>6923870799888</v>
          </cell>
          <cell r="E5515">
            <v>48.8</v>
          </cell>
          <cell r="F5515">
            <v>32</v>
          </cell>
        </row>
        <row r="5516">
          <cell r="D5516" t="str">
            <v>6923870799895</v>
          </cell>
          <cell r="E5516">
            <v>39.799999999999997</v>
          </cell>
          <cell r="F5516">
            <v>28</v>
          </cell>
        </row>
        <row r="5517">
          <cell r="D5517" t="str">
            <v>6923909550176</v>
          </cell>
          <cell r="E5517">
            <v>26.8</v>
          </cell>
          <cell r="F5517">
            <v>26.8</v>
          </cell>
        </row>
        <row r="5518">
          <cell r="D5518" t="str">
            <v>6923909550206</v>
          </cell>
          <cell r="E5518">
            <v>26.8</v>
          </cell>
          <cell r="F5518">
            <v>26.8</v>
          </cell>
        </row>
        <row r="5519">
          <cell r="D5519" t="str">
            <v>6923909550312</v>
          </cell>
          <cell r="E5519">
            <v>12.9</v>
          </cell>
          <cell r="F5519">
            <v>12.9</v>
          </cell>
        </row>
        <row r="5520">
          <cell r="D5520" t="str">
            <v>6923909550459</v>
          </cell>
          <cell r="E5520">
            <v>39</v>
          </cell>
          <cell r="F5520">
            <v>39</v>
          </cell>
        </row>
        <row r="5521">
          <cell r="D5521" t="str">
            <v>6923909550527</v>
          </cell>
          <cell r="E5521">
            <v>18.8</v>
          </cell>
          <cell r="F5521">
            <v>18.8</v>
          </cell>
        </row>
        <row r="5522">
          <cell r="D5522" t="str">
            <v>6923909550534</v>
          </cell>
          <cell r="E5522">
            <v>14.8</v>
          </cell>
          <cell r="F5522">
            <v>14.8</v>
          </cell>
        </row>
        <row r="5523">
          <cell r="D5523" t="str">
            <v>6923909550657</v>
          </cell>
          <cell r="E5523">
            <v>19.8</v>
          </cell>
          <cell r="F5523">
            <v>19.8</v>
          </cell>
        </row>
        <row r="5524">
          <cell r="D5524" t="str">
            <v>6923909550671</v>
          </cell>
          <cell r="E5524">
            <v>26.8</v>
          </cell>
          <cell r="F5524">
            <v>26.8</v>
          </cell>
        </row>
        <row r="5525">
          <cell r="D5525" t="str">
            <v>6923909581903</v>
          </cell>
          <cell r="E5525">
            <v>49</v>
          </cell>
          <cell r="F5525">
            <v>49</v>
          </cell>
        </row>
        <row r="5526">
          <cell r="D5526" t="str">
            <v>6923976110167</v>
          </cell>
          <cell r="E5526">
            <v>5.8</v>
          </cell>
          <cell r="F5526">
            <v>4.6399999999999997</v>
          </cell>
        </row>
        <row r="5527">
          <cell r="D5527" t="str">
            <v>6923976111171</v>
          </cell>
          <cell r="E5527">
            <v>5.8</v>
          </cell>
          <cell r="F5527">
            <v>4.6399999999999997</v>
          </cell>
        </row>
        <row r="5528">
          <cell r="D5528" t="str">
            <v>6923976111188</v>
          </cell>
          <cell r="E5528">
            <v>5.8</v>
          </cell>
          <cell r="F5528">
            <v>4.6399999999999997</v>
          </cell>
        </row>
        <row r="5529">
          <cell r="D5529" t="str">
            <v>6923976113137</v>
          </cell>
          <cell r="E5529">
            <v>5.8</v>
          </cell>
          <cell r="F5529">
            <v>4.6399999999999997</v>
          </cell>
        </row>
        <row r="5530">
          <cell r="D5530" t="str">
            <v>6923976181136</v>
          </cell>
          <cell r="E5530">
            <v>5.8</v>
          </cell>
          <cell r="F5530">
            <v>4.6399999999999997</v>
          </cell>
        </row>
        <row r="5531">
          <cell r="D5531" t="str">
            <v>6923997102332</v>
          </cell>
          <cell r="E5531">
            <v>9.5</v>
          </cell>
          <cell r="F5531">
            <v>7.3</v>
          </cell>
        </row>
        <row r="5532">
          <cell r="D5532" t="str">
            <v>6923997102363</v>
          </cell>
          <cell r="E5532">
            <v>9.5</v>
          </cell>
          <cell r="F5532">
            <v>7.3</v>
          </cell>
        </row>
        <row r="5533">
          <cell r="D5533" t="str">
            <v>6923997196959</v>
          </cell>
          <cell r="E5533">
            <v>11.5</v>
          </cell>
          <cell r="F5533">
            <v>8.8000000000000007</v>
          </cell>
        </row>
        <row r="5534">
          <cell r="D5534" t="str">
            <v>6923997196980</v>
          </cell>
          <cell r="E5534">
            <v>5</v>
          </cell>
          <cell r="F5534">
            <v>3.8</v>
          </cell>
        </row>
        <row r="5535">
          <cell r="D5535" t="str">
            <v>6923997198854</v>
          </cell>
          <cell r="E5535">
            <v>11.5</v>
          </cell>
          <cell r="F5535">
            <v>8.8000000000000007</v>
          </cell>
        </row>
        <row r="5536">
          <cell r="D5536" t="str">
            <v>6924031750151</v>
          </cell>
          <cell r="E5536">
            <v>3</v>
          </cell>
          <cell r="F5536">
            <v>2.4</v>
          </cell>
        </row>
        <row r="5537">
          <cell r="D5537" t="str">
            <v>6924031750199</v>
          </cell>
          <cell r="E5537">
            <v>3</v>
          </cell>
          <cell r="F5537">
            <v>2.4</v>
          </cell>
        </row>
        <row r="5538">
          <cell r="D5538" t="str">
            <v>6924031754227</v>
          </cell>
          <cell r="E5538">
            <v>1</v>
          </cell>
          <cell r="F5538">
            <v>0.6</v>
          </cell>
        </row>
        <row r="5539">
          <cell r="D5539" t="str">
            <v>6924031754715</v>
          </cell>
          <cell r="E5539">
            <v>1</v>
          </cell>
          <cell r="F5539">
            <v>0.6</v>
          </cell>
        </row>
        <row r="5540">
          <cell r="D5540" t="str">
            <v>6924031760198</v>
          </cell>
          <cell r="E5540">
            <v>1.5</v>
          </cell>
          <cell r="F5540">
            <v>1.1000000000000001</v>
          </cell>
        </row>
        <row r="5541">
          <cell r="D5541" t="str">
            <v>6924031760297</v>
          </cell>
          <cell r="E5541">
            <v>1.5</v>
          </cell>
          <cell r="F5541">
            <v>1.2</v>
          </cell>
        </row>
        <row r="5542">
          <cell r="D5542" t="str">
            <v>6924031763274</v>
          </cell>
          <cell r="E5542">
            <v>2</v>
          </cell>
          <cell r="F5542">
            <v>1.4</v>
          </cell>
        </row>
        <row r="5543">
          <cell r="D5543" t="str">
            <v>6924031763465</v>
          </cell>
          <cell r="E5543">
            <v>2</v>
          </cell>
          <cell r="F5543">
            <v>1.4</v>
          </cell>
        </row>
        <row r="5544">
          <cell r="D5544" t="str">
            <v>6924031763472</v>
          </cell>
          <cell r="E5544">
            <v>1.5</v>
          </cell>
          <cell r="F5544">
            <v>1.1000000000000001</v>
          </cell>
        </row>
        <row r="5545">
          <cell r="D5545" t="str">
            <v>6924031763489</v>
          </cell>
          <cell r="E5545">
            <v>1.5</v>
          </cell>
          <cell r="F5545">
            <v>1.1000000000000001</v>
          </cell>
        </row>
        <row r="5546">
          <cell r="D5546" t="str">
            <v>6924031763540</v>
          </cell>
          <cell r="E5546">
            <v>1.5</v>
          </cell>
          <cell r="F5546">
            <v>1.1000000000000001</v>
          </cell>
        </row>
        <row r="5547">
          <cell r="D5547" t="str">
            <v>6924031765179</v>
          </cell>
          <cell r="E5547">
            <v>1.5</v>
          </cell>
          <cell r="F5547">
            <v>1.1000000000000001</v>
          </cell>
        </row>
        <row r="5548">
          <cell r="D5548" t="str">
            <v>6924031768149</v>
          </cell>
          <cell r="E5548">
            <v>3</v>
          </cell>
          <cell r="F5548">
            <v>2.4</v>
          </cell>
        </row>
        <row r="5549">
          <cell r="D5549" t="str">
            <v>6924031768392</v>
          </cell>
          <cell r="E5549">
            <v>2.5</v>
          </cell>
          <cell r="F5549">
            <v>2</v>
          </cell>
        </row>
        <row r="5550">
          <cell r="D5550" t="str">
            <v>6924031768422</v>
          </cell>
          <cell r="E5550">
            <v>3</v>
          </cell>
          <cell r="F5550">
            <v>2.4</v>
          </cell>
        </row>
        <row r="5551">
          <cell r="D5551" t="str">
            <v>6924031790089</v>
          </cell>
          <cell r="E5551">
            <v>6</v>
          </cell>
          <cell r="F5551">
            <v>5.2</v>
          </cell>
        </row>
        <row r="5552">
          <cell r="D5552" t="str">
            <v>6924031791109</v>
          </cell>
          <cell r="E5552">
            <v>58</v>
          </cell>
          <cell r="F5552">
            <v>52</v>
          </cell>
        </row>
        <row r="5553">
          <cell r="D5553" t="str">
            <v>6924040800021</v>
          </cell>
          <cell r="E5553">
            <v>5</v>
          </cell>
          <cell r="F5553">
            <v>4.5</v>
          </cell>
        </row>
        <row r="5554">
          <cell r="D5554" t="str">
            <v>6924068499009</v>
          </cell>
          <cell r="E5554">
            <v>4.2</v>
          </cell>
          <cell r="F5554">
            <v>3.5</v>
          </cell>
        </row>
        <row r="5555">
          <cell r="D5555" t="str">
            <v>6924097206081</v>
          </cell>
          <cell r="E5555">
            <v>12.9</v>
          </cell>
          <cell r="F5555">
            <v>0.01</v>
          </cell>
        </row>
        <row r="5556">
          <cell r="D5556" t="str">
            <v>6924115086039</v>
          </cell>
          <cell r="E5556">
            <v>7</v>
          </cell>
          <cell r="F5556">
            <v>5.5</v>
          </cell>
        </row>
        <row r="5557">
          <cell r="D5557" t="str">
            <v>6924115086107</v>
          </cell>
          <cell r="E5557">
            <v>13.5</v>
          </cell>
          <cell r="F5557">
            <v>10.5</v>
          </cell>
        </row>
        <row r="5558">
          <cell r="D5558" t="str">
            <v>6924115086138</v>
          </cell>
          <cell r="E5558">
            <v>9</v>
          </cell>
          <cell r="F5558">
            <v>7.2</v>
          </cell>
        </row>
        <row r="5559">
          <cell r="D5559" t="str">
            <v>6924115086176</v>
          </cell>
          <cell r="E5559">
            <v>7</v>
          </cell>
          <cell r="F5559">
            <v>5.5</v>
          </cell>
        </row>
        <row r="5560">
          <cell r="D5560" t="str">
            <v>6924115086183</v>
          </cell>
          <cell r="E5560">
            <v>5</v>
          </cell>
          <cell r="F5560">
            <v>4</v>
          </cell>
        </row>
        <row r="5561">
          <cell r="D5561" t="str">
            <v>6924160712617</v>
          </cell>
          <cell r="E5561">
            <v>10.8</v>
          </cell>
          <cell r="F5561">
            <v>8.65</v>
          </cell>
        </row>
        <row r="5562">
          <cell r="D5562" t="str">
            <v>6924160712624</v>
          </cell>
          <cell r="E5562">
            <v>9.8000000000000007</v>
          </cell>
          <cell r="F5562">
            <v>7.85</v>
          </cell>
        </row>
        <row r="5563">
          <cell r="D5563" t="str">
            <v>6924160712662</v>
          </cell>
          <cell r="E5563">
            <v>9.5</v>
          </cell>
          <cell r="F5563">
            <v>7.6</v>
          </cell>
        </row>
        <row r="5564">
          <cell r="D5564" t="str">
            <v>6924160712716</v>
          </cell>
          <cell r="E5564">
            <v>9.8000000000000007</v>
          </cell>
          <cell r="F5564">
            <v>7.85</v>
          </cell>
        </row>
        <row r="5565">
          <cell r="D5565" t="str">
            <v>6924160712877</v>
          </cell>
          <cell r="E5565">
            <v>10.8</v>
          </cell>
          <cell r="F5565">
            <v>8.65</v>
          </cell>
        </row>
        <row r="5566">
          <cell r="D5566" t="str">
            <v>6924160713522</v>
          </cell>
          <cell r="E5566">
            <v>3</v>
          </cell>
          <cell r="F5566">
            <v>2.4</v>
          </cell>
        </row>
        <row r="5567">
          <cell r="D5567" t="str">
            <v>6924160713546</v>
          </cell>
          <cell r="E5567">
            <v>3</v>
          </cell>
          <cell r="F5567">
            <v>2.4</v>
          </cell>
        </row>
        <row r="5568">
          <cell r="D5568" t="str">
            <v>6924160714017</v>
          </cell>
          <cell r="E5568">
            <v>2.2000000000000002</v>
          </cell>
          <cell r="F5568">
            <v>1.75</v>
          </cell>
        </row>
        <row r="5569">
          <cell r="D5569" t="str">
            <v>6924160714093</v>
          </cell>
          <cell r="E5569">
            <v>12.8</v>
          </cell>
          <cell r="F5569">
            <v>10.24</v>
          </cell>
        </row>
        <row r="5570">
          <cell r="D5570" t="str">
            <v>6924160714109</v>
          </cell>
          <cell r="E5570">
            <v>12.8</v>
          </cell>
          <cell r="F5570">
            <v>10.24</v>
          </cell>
        </row>
        <row r="5571">
          <cell r="D5571" t="str">
            <v>6924160714116</v>
          </cell>
          <cell r="E5571">
            <v>9.8000000000000007</v>
          </cell>
          <cell r="F5571">
            <v>7.85</v>
          </cell>
        </row>
        <row r="5572">
          <cell r="D5572" t="str">
            <v>6924160714123</v>
          </cell>
          <cell r="E5572">
            <v>9.8000000000000007</v>
          </cell>
          <cell r="F5572">
            <v>7.85</v>
          </cell>
        </row>
        <row r="5573">
          <cell r="D5573" t="str">
            <v>6924160714420</v>
          </cell>
          <cell r="E5573">
            <v>12.8</v>
          </cell>
          <cell r="F5573">
            <v>10.24</v>
          </cell>
        </row>
        <row r="5574">
          <cell r="D5574" t="str">
            <v>6924160714437</v>
          </cell>
          <cell r="E5574">
            <v>12.8</v>
          </cell>
          <cell r="F5574">
            <v>10.24</v>
          </cell>
        </row>
        <row r="5575">
          <cell r="D5575" t="str">
            <v>6924160714543</v>
          </cell>
          <cell r="E5575">
            <v>3</v>
          </cell>
          <cell r="F5575">
            <v>2.4</v>
          </cell>
        </row>
        <row r="5576">
          <cell r="D5576" t="str">
            <v>6924160714567</v>
          </cell>
          <cell r="E5576">
            <v>3</v>
          </cell>
          <cell r="F5576">
            <v>2.4</v>
          </cell>
        </row>
        <row r="5577">
          <cell r="D5577" t="str">
            <v>6924160714673</v>
          </cell>
          <cell r="E5577">
            <v>10.8</v>
          </cell>
          <cell r="F5577">
            <v>8.65</v>
          </cell>
        </row>
        <row r="5578">
          <cell r="D5578" t="str">
            <v>6924160714710</v>
          </cell>
          <cell r="E5578">
            <v>2.2000000000000002</v>
          </cell>
          <cell r="F5578">
            <v>1.6</v>
          </cell>
        </row>
        <row r="5579">
          <cell r="D5579" t="str">
            <v>6924160714734</v>
          </cell>
          <cell r="E5579">
            <v>10.8</v>
          </cell>
          <cell r="F5579">
            <v>8.65</v>
          </cell>
        </row>
        <row r="5580">
          <cell r="D5580" t="str">
            <v>6924160715052</v>
          </cell>
          <cell r="E5580">
            <v>9.9</v>
          </cell>
          <cell r="F5580">
            <v>7.92</v>
          </cell>
        </row>
        <row r="5581">
          <cell r="D5581" t="str">
            <v>6924160715069</v>
          </cell>
          <cell r="E5581">
            <v>3</v>
          </cell>
          <cell r="F5581">
            <v>2.4</v>
          </cell>
        </row>
        <row r="5582">
          <cell r="D5582" t="str">
            <v>6924160715151</v>
          </cell>
          <cell r="E5582">
            <v>9.9</v>
          </cell>
          <cell r="F5582">
            <v>7.92</v>
          </cell>
        </row>
        <row r="5583">
          <cell r="D5583" t="str">
            <v>6924160715205</v>
          </cell>
          <cell r="E5583">
            <v>9.9</v>
          </cell>
          <cell r="F5583">
            <v>7.92</v>
          </cell>
        </row>
        <row r="5584">
          <cell r="D5584" t="str">
            <v>6924160715229</v>
          </cell>
          <cell r="E5584">
            <v>3</v>
          </cell>
          <cell r="F5584">
            <v>2.4</v>
          </cell>
        </row>
        <row r="5585">
          <cell r="D5585" t="str">
            <v>6924185900099</v>
          </cell>
          <cell r="E5585">
            <v>16.8</v>
          </cell>
          <cell r="F5585">
            <v>12.6</v>
          </cell>
        </row>
        <row r="5586">
          <cell r="D5586" t="str">
            <v>6924187820067</v>
          </cell>
          <cell r="E5586">
            <v>7.3</v>
          </cell>
          <cell r="F5586">
            <v>5.5</v>
          </cell>
        </row>
        <row r="5587">
          <cell r="D5587" t="str">
            <v>6924187821644</v>
          </cell>
          <cell r="E5587">
            <v>11.3</v>
          </cell>
          <cell r="F5587">
            <v>8.5</v>
          </cell>
        </row>
        <row r="5588">
          <cell r="D5588" t="str">
            <v>6924187821989</v>
          </cell>
          <cell r="E5588">
            <v>12.8</v>
          </cell>
          <cell r="F5588">
            <v>9.6</v>
          </cell>
        </row>
        <row r="5589">
          <cell r="D5589" t="str">
            <v>6924187828537</v>
          </cell>
          <cell r="E5589">
            <v>3.9</v>
          </cell>
          <cell r="F5589">
            <v>3</v>
          </cell>
        </row>
        <row r="5590">
          <cell r="D5590" t="str">
            <v>6924187828544</v>
          </cell>
          <cell r="E5590">
            <v>13.2</v>
          </cell>
          <cell r="F5590">
            <v>10</v>
          </cell>
        </row>
        <row r="5591">
          <cell r="D5591" t="str">
            <v>6924187828759</v>
          </cell>
          <cell r="E5591">
            <v>7.3</v>
          </cell>
          <cell r="F5591">
            <v>5.5</v>
          </cell>
        </row>
        <row r="5592">
          <cell r="D5592" t="str">
            <v>6924187832657</v>
          </cell>
          <cell r="E5592">
            <v>8.8000000000000007</v>
          </cell>
          <cell r="F5592">
            <v>6.6</v>
          </cell>
        </row>
        <row r="5593">
          <cell r="D5593" t="str">
            <v>6924187834781</v>
          </cell>
          <cell r="E5593">
            <v>5</v>
          </cell>
          <cell r="F5593">
            <v>3.8</v>
          </cell>
        </row>
        <row r="5594">
          <cell r="D5594" t="str">
            <v>6924187835627</v>
          </cell>
          <cell r="E5594">
            <v>8.8000000000000007</v>
          </cell>
          <cell r="F5594">
            <v>6.6</v>
          </cell>
        </row>
        <row r="5595">
          <cell r="D5595" t="str">
            <v>6924187851160</v>
          </cell>
          <cell r="E5595">
            <v>6.9</v>
          </cell>
          <cell r="F5595">
            <v>5.5</v>
          </cell>
        </row>
        <row r="5596">
          <cell r="D5596" t="str">
            <v>6924187851184</v>
          </cell>
          <cell r="E5596">
            <v>6.9</v>
          </cell>
          <cell r="F5596">
            <v>5.5</v>
          </cell>
        </row>
        <row r="5597">
          <cell r="D5597" t="str">
            <v>6924187858084</v>
          </cell>
          <cell r="E5597">
            <v>5.5</v>
          </cell>
          <cell r="F5597">
            <v>4.2</v>
          </cell>
        </row>
        <row r="5598">
          <cell r="D5598" t="str">
            <v>6924189301786</v>
          </cell>
          <cell r="E5598">
            <v>22.8</v>
          </cell>
          <cell r="F5598">
            <v>14.5</v>
          </cell>
        </row>
        <row r="5599">
          <cell r="D5599" t="str">
            <v>6924189305463</v>
          </cell>
          <cell r="E5599">
            <v>198</v>
          </cell>
          <cell r="F5599">
            <v>95</v>
          </cell>
        </row>
        <row r="5600">
          <cell r="D5600" t="str">
            <v>6924359009054</v>
          </cell>
          <cell r="E5600">
            <v>4</v>
          </cell>
          <cell r="F5600">
            <v>3</v>
          </cell>
        </row>
        <row r="5601">
          <cell r="D5601" t="str">
            <v>6924359009078</v>
          </cell>
          <cell r="E5601">
            <v>4</v>
          </cell>
          <cell r="F5601">
            <v>3</v>
          </cell>
        </row>
        <row r="5602">
          <cell r="D5602" t="str">
            <v>6924359009085</v>
          </cell>
          <cell r="E5602">
            <v>4</v>
          </cell>
          <cell r="F5602">
            <v>3</v>
          </cell>
        </row>
        <row r="5603">
          <cell r="D5603" t="str">
            <v>6924395502137</v>
          </cell>
          <cell r="E5603">
            <v>19.8</v>
          </cell>
          <cell r="F5603">
            <v>14.9</v>
          </cell>
        </row>
        <row r="5604">
          <cell r="D5604" t="str">
            <v>6924395503158</v>
          </cell>
          <cell r="E5604">
            <v>16.899999999999999</v>
          </cell>
          <cell r="F5604">
            <v>15.21</v>
          </cell>
        </row>
        <row r="5605">
          <cell r="D5605" t="str">
            <v>6924395503646</v>
          </cell>
          <cell r="E5605">
            <v>25.8</v>
          </cell>
          <cell r="F5605">
            <v>19.399999999999999</v>
          </cell>
        </row>
        <row r="5606">
          <cell r="D5606" t="str">
            <v>6924395503677</v>
          </cell>
          <cell r="E5606">
            <v>19.8</v>
          </cell>
          <cell r="F5606">
            <v>14.9</v>
          </cell>
        </row>
        <row r="5607">
          <cell r="D5607" t="str">
            <v>6924395503691</v>
          </cell>
          <cell r="E5607">
            <v>25.8</v>
          </cell>
          <cell r="F5607">
            <v>19.399999999999999</v>
          </cell>
        </row>
        <row r="5608">
          <cell r="D5608" t="str">
            <v>6924395503707</v>
          </cell>
          <cell r="E5608">
            <v>29.8</v>
          </cell>
          <cell r="F5608">
            <v>22.4</v>
          </cell>
        </row>
        <row r="5609">
          <cell r="D5609" t="str">
            <v>6924427012542</v>
          </cell>
          <cell r="E5609">
            <v>2.8</v>
          </cell>
          <cell r="F5609">
            <v>2.1</v>
          </cell>
        </row>
        <row r="5610">
          <cell r="D5610" t="str">
            <v>6924427012962</v>
          </cell>
          <cell r="E5610">
            <v>5.8</v>
          </cell>
          <cell r="F5610">
            <v>4.4000000000000004</v>
          </cell>
        </row>
        <row r="5611">
          <cell r="D5611" t="str">
            <v>6924427013198</v>
          </cell>
          <cell r="E5611">
            <v>4</v>
          </cell>
          <cell r="F5611">
            <v>3</v>
          </cell>
        </row>
        <row r="5612">
          <cell r="D5612" t="str">
            <v>6924427013204</v>
          </cell>
          <cell r="E5612">
            <v>4</v>
          </cell>
          <cell r="F5612">
            <v>3</v>
          </cell>
        </row>
        <row r="5613">
          <cell r="D5613" t="str">
            <v>6924427013211</v>
          </cell>
          <cell r="E5613">
            <v>2.8</v>
          </cell>
          <cell r="F5613">
            <v>2.1</v>
          </cell>
        </row>
        <row r="5614">
          <cell r="D5614" t="str">
            <v>6924427017288</v>
          </cell>
          <cell r="E5614">
            <v>5.8</v>
          </cell>
          <cell r="F5614">
            <v>4.5</v>
          </cell>
        </row>
        <row r="5615">
          <cell r="D5615" t="str">
            <v>6924431411300</v>
          </cell>
          <cell r="E5615">
            <v>14.9</v>
          </cell>
          <cell r="F5615">
            <v>11.17</v>
          </cell>
        </row>
        <row r="5616">
          <cell r="D5616" t="str">
            <v>6924431411355</v>
          </cell>
          <cell r="E5616">
            <v>6.5</v>
          </cell>
          <cell r="F5616">
            <v>4.88</v>
          </cell>
        </row>
        <row r="5617">
          <cell r="D5617" t="str">
            <v>6924431413151</v>
          </cell>
          <cell r="E5617">
            <v>14.8</v>
          </cell>
          <cell r="F5617">
            <v>11.1</v>
          </cell>
        </row>
        <row r="5618">
          <cell r="D5618" t="str">
            <v>6924431413175</v>
          </cell>
          <cell r="E5618">
            <v>9.8000000000000007</v>
          </cell>
          <cell r="F5618">
            <v>7.35</v>
          </cell>
        </row>
        <row r="5619">
          <cell r="D5619" t="str">
            <v>6924431413182</v>
          </cell>
          <cell r="E5619">
            <v>19.8</v>
          </cell>
          <cell r="F5619">
            <v>14.85</v>
          </cell>
        </row>
        <row r="5620">
          <cell r="D5620" t="str">
            <v>6924431413243</v>
          </cell>
          <cell r="E5620">
            <v>13.8</v>
          </cell>
          <cell r="F5620">
            <v>10.35</v>
          </cell>
        </row>
        <row r="5621">
          <cell r="D5621" t="str">
            <v>6924431413267</v>
          </cell>
          <cell r="E5621">
            <v>16.8</v>
          </cell>
          <cell r="F5621">
            <v>12.6</v>
          </cell>
        </row>
        <row r="5622">
          <cell r="D5622" t="str">
            <v>6924431413328</v>
          </cell>
          <cell r="E5622">
            <v>19.8</v>
          </cell>
          <cell r="F5622">
            <v>14.85</v>
          </cell>
        </row>
        <row r="5623">
          <cell r="D5623" t="str">
            <v>6924431436587</v>
          </cell>
          <cell r="E5623">
            <v>7.5</v>
          </cell>
          <cell r="F5623">
            <v>7.5</v>
          </cell>
        </row>
        <row r="5624">
          <cell r="D5624" t="str">
            <v>6924431466669</v>
          </cell>
          <cell r="E5624">
            <v>12.8</v>
          </cell>
          <cell r="F5624">
            <v>9.6</v>
          </cell>
        </row>
        <row r="5625">
          <cell r="D5625" t="str">
            <v>6924431491111</v>
          </cell>
          <cell r="E5625">
            <v>13.8</v>
          </cell>
          <cell r="F5625">
            <v>10.35</v>
          </cell>
        </row>
        <row r="5626">
          <cell r="D5626" t="str">
            <v>6924431491166</v>
          </cell>
          <cell r="E5626">
            <v>13.5</v>
          </cell>
          <cell r="F5626">
            <v>13.5</v>
          </cell>
        </row>
        <row r="5627">
          <cell r="D5627" t="str">
            <v>6924431491203</v>
          </cell>
          <cell r="E5627">
            <v>13.5</v>
          </cell>
          <cell r="F5627">
            <v>10.119999999999999</v>
          </cell>
        </row>
        <row r="5628">
          <cell r="D5628" t="str">
            <v>6924431491234</v>
          </cell>
          <cell r="E5628">
            <v>8.8000000000000007</v>
          </cell>
          <cell r="F5628">
            <v>8.8000000000000007</v>
          </cell>
        </row>
        <row r="5629">
          <cell r="D5629" t="str">
            <v>6924431491517</v>
          </cell>
          <cell r="E5629">
            <v>11.8</v>
          </cell>
          <cell r="F5629">
            <v>8.85</v>
          </cell>
        </row>
        <row r="5630">
          <cell r="D5630" t="str">
            <v>6924431491548</v>
          </cell>
          <cell r="E5630">
            <v>8.8000000000000007</v>
          </cell>
          <cell r="F5630">
            <v>8.8000000000000007</v>
          </cell>
        </row>
        <row r="5631">
          <cell r="D5631" t="str">
            <v>6924431491746</v>
          </cell>
          <cell r="E5631">
            <v>12.8</v>
          </cell>
          <cell r="F5631">
            <v>12.8</v>
          </cell>
        </row>
        <row r="5632">
          <cell r="D5632" t="str">
            <v>6924431491821</v>
          </cell>
          <cell r="E5632">
            <v>7.9</v>
          </cell>
          <cell r="F5632">
            <v>5.9</v>
          </cell>
        </row>
        <row r="5633">
          <cell r="D5633" t="str">
            <v>6924431491982</v>
          </cell>
          <cell r="E5633">
            <v>7.9</v>
          </cell>
          <cell r="F5633">
            <v>5.9</v>
          </cell>
        </row>
        <row r="5634">
          <cell r="D5634" t="str">
            <v>6924431494303</v>
          </cell>
          <cell r="E5634">
            <v>12.8</v>
          </cell>
          <cell r="F5634">
            <v>9.6</v>
          </cell>
        </row>
        <row r="5635">
          <cell r="D5635" t="str">
            <v>6924442896578</v>
          </cell>
          <cell r="E5635">
            <v>3.5</v>
          </cell>
          <cell r="F5635">
            <v>2.8</v>
          </cell>
        </row>
        <row r="5636">
          <cell r="D5636" t="str">
            <v>6924514651210</v>
          </cell>
          <cell r="E5636">
            <v>3.5</v>
          </cell>
          <cell r="F5636">
            <v>2.9</v>
          </cell>
        </row>
        <row r="5637">
          <cell r="D5637" t="str">
            <v>6924522801249</v>
          </cell>
          <cell r="E5637">
            <v>28</v>
          </cell>
          <cell r="F5637">
            <v>22.4</v>
          </cell>
        </row>
        <row r="5638">
          <cell r="D5638" t="str">
            <v>6924522801256</v>
          </cell>
          <cell r="E5638">
            <v>13</v>
          </cell>
          <cell r="F5638">
            <v>10.4</v>
          </cell>
        </row>
        <row r="5639">
          <cell r="D5639" t="str">
            <v>6924522801263</v>
          </cell>
          <cell r="E5639">
            <v>11.5</v>
          </cell>
          <cell r="F5639">
            <v>9.1999999999999993</v>
          </cell>
        </row>
        <row r="5640">
          <cell r="D5640" t="str">
            <v>6924522801270</v>
          </cell>
          <cell r="E5640">
            <v>11.5</v>
          </cell>
          <cell r="F5640">
            <v>9.1999999999999993</v>
          </cell>
        </row>
        <row r="5641">
          <cell r="D5641" t="str">
            <v>6924522801386</v>
          </cell>
          <cell r="E5641">
            <v>12.5</v>
          </cell>
          <cell r="F5641">
            <v>10</v>
          </cell>
        </row>
        <row r="5642">
          <cell r="D5642" t="str">
            <v>6924522801423</v>
          </cell>
          <cell r="E5642">
            <v>16.8</v>
          </cell>
          <cell r="F5642">
            <v>13.44</v>
          </cell>
        </row>
        <row r="5643">
          <cell r="D5643" t="str">
            <v>6924522801430</v>
          </cell>
          <cell r="E5643">
            <v>18</v>
          </cell>
          <cell r="F5643">
            <v>14.4</v>
          </cell>
        </row>
        <row r="5644">
          <cell r="D5644" t="str">
            <v>6924522801447</v>
          </cell>
          <cell r="E5644">
            <v>14.5</v>
          </cell>
          <cell r="F5644">
            <v>11.6</v>
          </cell>
        </row>
        <row r="5645">
          <cell r="D5645" t="str">
            <v>6924522801461</v>
          </cell>
          <cell r="E5645">
            <v>15.2</v>
          </cell>
          <cell r="F5645">
            <v>12.16</v>
          </cell>
        </row>
        <row r="5646">
          <cell r="D5646" t="str">
            <v>6924546000543</v>
          </cell>
          <cell r="E5646">
            <v>12.8</v>
          </cell>
          <cell r="F5646">
            <v>9</v>
          </cell>
        </row>
        <row r="5647">
          <cell r="D5647" t="str">
            <v>6924546000550</v>
          </cell>
          <cell r="E5647">
            <v>12.8</v>
          </cell>
          <cell r="F5647">
            <v>9</v>
          </cell>
        </row>
        <row r="5648">
          <cell r="D5648" t="str">
            <v>6924546000703</v>
          </cell>
          <cell r="E5648">
            <v>12.8</v>
          </cell>
          <cell r="F5648">
            <v>9</v>
          </cell>
        </row>
        <row r="5649">
          <cell r="D5649" t="str">
            <v>6924546001175</v>
          </cell>
          <cell r="E5649">
            <v>9.8000000000000007</v>
          </cell>
          <cell r="F5649">
            <v>7.8</v>
          </cell>
        </row>
        <row r="5650">
          <cell r="D5650" t="str">
            <v>6924546001182</v>
          </cell>
          <cell r="E5650">
            <v>11.8</v>
          </cell>
          <cell r="F5650">
            <v>9.4</v>
          </cell>
        </row>
        <row r="5651">
          <cell r="D5651" t="str">
            <v>6924546001199</v>
          </cell>
          <cell r="E5651">
            <v>11.8</v>
          </cell>
          <cell r="F5651">
            <v>9.4</v>
          </cell>
        </row>
        <row r="5652">
          <cell r="D5652" t="str">
            <v>6924546001267</v>
          </cell>
          <cell r="E5652">
            <v>22</v>
          </cell>
          <cell r="F5652">
            <v>17.600000000000001</v>
          </cell>
        </row>
        <row r="5653">
          <cell r="D5653" t="str">
            <v>6924546001274</v>
          </cell>
          <cell r="E5653">
            <v>11.8</v>
          </cell>
          <cell r="F5653">
            <v>9.4</v>
          </cell>
        </row>
        <row r="5654">
          <cell r="D5654" t="str">
            <v>6924546001281</v>
          </cell>
          <cell r="E5654">
            <v>11.8</v>
          </cell>
          <cell r="F5654">
            <v>9.4</v>
          </cell>
        </row>
        <row r="5655">
          <cell r="D5655" t="str">
            <v>6924546001298</v>
          </cell>
          <cell r="E5655">
            <v>14.8</v>
          </cell>
          <cell r="F5655">
            <v>11.8</v>
          </cell>
        </row>
        <row r="5656">
          <cell r="D5656" t="str">
            <v>6924546001304</v>
          </cell>
          <cell r="E5656">
            <v>14.8</v>
          </cell>
          <cell r="F5656">
            <v>11.8</v>
          </cell>
        </row>
        <row r="5657">
          <cell r="D5657" t="str">
            <v>6924546001311</v>
          </cell>
          <cell r="E5657">
            <v>14.8</v>
          </cell>
          <cell r="F5657">
            <v>11.8</v>
          </cell>
        </row>
        <row r="5658">
          <cell r="D5658" t="str">
            <v>6924546001328</v>
          </cell>
          <cell r="E5658">
            <v>8</v>
          </cell>
          <cell r="F5658">
            <v>6.4</v>
          </cell>
        </row>
        <row r="5659">
          <cell r="D5659" t="str">
            <v>6924546001335</v>
          </cell>
          <cell r="E5659">
            <v>8</v>
          </cell>
          <cell r="F5659">
            <v>6.4</v>
          </cell>
        </row>
        <row r="5660">
          <cell r="D5660" t="str">
            <v>6924546001342</v>
          </cell>
          <cell r="E5660">
            <v>16.8</v>
          </cell>
          <cell r="F5660">
            <v>13.4</v>
          </cell>
        </row>
        <row r="5661">
          <cell r="D5661" t="str">
            <v>6924546001359</v>
          </cell>
          <cell r="E5661">
            <v>16.8</v>
          </cell>
          <cell r="F5661">
            <v>13.4</v>
          </cell>
        </row>
        <row r="5662">
          <cell r="D5662" t="str">
            <v>6924546001465</v>
          </cell>
          <cell r="E5662">
            <v>5.9</v>
          </cell>
          <cell r="F5662">
            <v>4.7</v>
          </cell>
        </row>
        <row r="5663">
          <cell r="D5663" t="str">
            <v>6924546001472</v>
          </cell>
          <cell r="E5663">
            <v>5.9</v>
          </cell>
          <cell r="F5663">
            <v>4.7</v>
          </cell>
        </row>
        <row r="5664">
          <cell r="D5664" t="str">
            <v>6924546001793</v>
          </cell>
          <cell r="E5664">
            <v>13.8</v>
          </cell>
          <cell r="F5664">
            <v>11</v>
          </cell>
        </row>
        <row r="5665">
          <cell r="D5665" t="str">
            <v>6924546001809</v>
          </cell>
          <cell r="E5665">
            <v>13.8</v>
          </cell>
          <cell r="F5665">
            <v>11</v>
          </cell>
        </row>
        <row r="5666">
          <cell r="D5666" t="str">
            <v>6924546002158</v>
          </cell>
          <cell r="E5666">
            <v>4.5</v>
          </cell>
          <cell r="F5666">
            <v>3.6</v>
          </cell>
        </row>
        <row r="5667">
          <cell r="D5667" t="str">
            <v>6924546002165</v>
          </cell>
          <cell r="E5667">
            <v>4.5</v>
          </cell>
          <cell r="F5667">
            <v>3.6</v>
          </cell>
        </row>
        <row r="5668">
          <cell r="D5668" t="str">
            <v>6924640201839</v>
          </cell>
          <cell r="E5668">
            <v>7.5</v>
          </cell>
          <cell r="F5668">
            <v>6.23</v>
          </cell>
        </row>
        <row r="5669">
          <cell r="D5669" t="str">
            <v>6924675208441</v>
          </cell>
          <cell r="E5669">
            <v>2</v>
          </cell>
          <cell r="F5669">
            <v>2</v>
          </cell>
        </row>
        <row r="5670">
          <cell r="D5670" t="str">
            <v>6924743915060</v>
          </cell>
          <cell r="E5670">
            <v>3</v>
          </cell>
          <cell r="F5670">
            <v>2.5</v>
          </cell>
        </row>
        <row r="5671">
          <cell r="D5671" t="str">
            <v>6924743915077</v>
          </cell>
          <cell r="E5671">
            <v>3</v>
          </cell>
          <cell r="F5671">
            <v>2.5</v>
          </cell>
        </row>
        <row r="5672">
          <cell r="D5672" t="str">
            <v>6924743915084</v>
          </cell>
          <cell r="E5672">
            <v>3</v>
          </cell>
          <cell r="F5672">
            <v>2.5</v>
          </cell>
        </row>
        <row r="5673">
          <cell r="D5673" t="str">
            <v>6924743915091</v>
          </cell>
          <cell r="E5673">
            <v>3</v>
          </cell>
          <cell r="F5673">
            <v>2.5</v>
          </cell>
        </row>
        <row r="5674">
          <cell r="D5674" t="str">
            <v>6924743915121</v>
          </cell>
          <cell r="E5674">
            <v>3</v>
          </cell>
          <cell r="F5674">
            <v>2.5</v>
          </cell>
        </row>
        <row r="5675">
          <cell r="D5675" t="str">
            <v>6924743915534</v>
          </cell>
          <cell r="E5675">
            <v>6.5</v>
          </cell>
          <cell r="F5675">
            <v>5.2</v>
          </cell>
        </row>
        <row r="5676">
          <cell r="D5676" t="str">
            <v>6924743915541</v>
          </cell>
          <cell r="E5676">
            <v>6.5</v>
          </cell>
          <cell r="F5676">
            <v>5.2</v>
          </cell>
        </row>
        <row r="5677">
          <cell r="D5677" t="str">
            <v>6924743915558</v>
          </cell>
          <cell r="E5677">
            <v>6.5</v>
          </cell>
          <cell r="F5677">
            <v>5.2</v>
          </cell>
        </row>
        <row r="5678">
          <cell r="D5678" t="str">
            <v>6924743915565</v>
          </cell>
          <cell r="E5678">
            <v>6.5</v>
          </cell>
          <cell r="F5678">
            <v>5.2</v>
          </cell>
        </row>
        <row r="5679">
          <cell r="D5679" t="str">
            <v>6924743915626</v>
          </cell>
          <cell r="E5679">
            <v>6.5</v>
          </cell>
          <cell r="F5679">
            <v>5.2</v>
          </cell>
        </row>
        <row r="5680">
          <cell r="D5680" t="str">
            <v>6924743915633</v>
          </cell>
          <cell r="E5680">
            <v>6.5</v>
          </cell>
          <cell r="F5680">
            <v>5.2</v>
          </cell>
        </row>
        <row r="5681">
          <cell r="D5681" t="str">
            <v>6924743915763</v>
          </cell>
          <cell r="E5681">
            <v>8.8000000000000007</v>
          </cell>
          <cell r="F5681">
            <v>7.5</v>
          </cell>
        </row>
        <row r="5682">
          <cell r="D5682" t="str">
            <v>6924743915770</v>
          </cell>
          <cell r="E5682">
            <v>8.8000000000000007</v>
          </cell>
          <cell r="F5682">
            <v>7.5</v>
          </cell>
        </row>
        <row r="5683">
          <cell r="D5683" t="str">
            <v>6924743915817</v>
          </cell>
          <cell r="E5683">
            <v>8.8000000000000007</v>
          </cell>
          <cell r="F5683">
            <v>7.5</v>
          </cell>
        </row>
        <row r="5684">
          <cell r="D5684" t="str">
            <v>6924743915848</v>
          </cell>
          <cell r="E5684">
            <v>8.8000000000000007</v>
          </cell>
          <cell r="F5684">
            <v>7.5</v>
          </cell>
        </row>
        <row r="5685">
          <cell r="D5685" t="str">
            <v>6924743916074</v>
          </cell>
          <cell r="E5685">
            <v>17.899999999999999</v>
          </cell>
          <cell r="F5685">
            <v>17.899999999999999</v>
          </cell>
        </row>
        <row r="5686">
          <cell r="D5686" t="str">
            <v>6924743918610</v>
          </cell>
          <cell r="E5686">
            <v>6.5</v>
          </cell>
          <cell r="F5686">
            <v>5.2</v>
          </cell>
        </row>
        <row r="5687">
          <cell r="D5687" t="str">
            <v>6924743918627</v>
          </cell>
          <cell r="E5687">
            <v>4.2</v>
          </cell>
          <cell r="F5687">
            <v>3.5</v>
          </cell>
        </row>
        <row r="5688">
          <cell r="D5688" t="str">
            <v>6924743918658</v>
          </cell>
          <cell r="E5688">
            <v>6.5</v>
          </cell>
          <cell r="F5688">
            <v>5.2</v>
          </cell>
        </row>
        <row r="5689">
          <cell r="D5689" t="str">
            <v>6924743918665</v>
          </cell>
          <cell r="E5689">
            <v>4.2</v>
          </cell>
          <cell r="F5689">
            <v>3.5</v>
          </cell>
        </row>
        <row r="5690">
          <cell r="D5690" t="str">
            <v>6924743918702</v>
          </cell>
          <cell r="E5690">
            <v>4.2</v>
          </cell>
          <cell r="F5690">
            <v>3.5</v>
          </cell>
        </row>
        <row r="5691">
          <cell r="D5691" t="str">
            <v>6924743918719</v>
          </cell>
          <cell r="E5691">
            <v>6.5</v>
          </cell>
          <cell r="F5691">
            <v>5.2</v>
          </cell>
        </row>
        <row r="5692">
          <cell r="D5692" t="str">
            <v>6924743918733</v>
          </cell>
          <cell r="E5692">
            <v>6.5</v>
          </cell>
          <cell r="F5692">
            <v>5.2</v>
          </cell>
        </row>
        <row r="5693">
          <cell r="D5693" t="str">
            <v>6924743919891</v>
          </cell>
          <cell r="E5693">
            <v>17.899999999999999</v>
          </cell>
          <cell r="F5693">
            <v>17.899999999999999</v>
          </cell>
        </row>
        <row r="5694">
          <cell r="D5694" t="str">
            <v>6924766600011</v>
          </cell>
          <cell r="E5694">
            <v>27</v>
          </cell>
          <cell r="F5694">
            <v>21</v>
          </cell>
        </row>
        <row r="5695">
          <cell r="D5695" t="str">
            <v>6924766600028</v>
          </cell>
          <cell r="E5695">
            <v>12</v>
          </cell>
          <cell r="F5695">
            <v>8</v>
          </cell>
        </row>
        <row r="5696">
          <cell r="D5696" t="str">
            <v>6924766600035</v>
          </cell>
          <cell r="E5696">
            <v>12</v>
          </cell>
          <cell r="F5696">
            <v>8</v>
          </cell>
        </row>
        <row r="5697">
          <cell r="D5697" t="str">
            <v>6924766600042</v>
          </cell>
          <cell r="E5697">
            <v>10</v>
          </cell>
          <cell r="F5697">
            <v>7</v>
          </cell>
        </row>
        <row r="5698">
          <cell r="D5698" t="str">
            <v>6924766600066</v>
          </cell>
          <cell r="E5698">
            <v>17</v>
          </cell>
          <cell r="F5698">
            <v>11.5</v>
          </cell>
        </row>
        <row r="5699">
          <cell r="D5699" t="str">
            <v>6924789212628</v>
          </cell>
          <cell r="E5699">
            <v>48</v>
          </cell>
          <cell r="F5699">
            <v>25</v>
          </cell>
        </row>
        <row r="5700">
          <cell r="D5700" t="str">
            <v>6924810800015</v>
          </cell>
          <cell r="E5700">
            <v>7.9</v>
          </cell>
          <cell r="F5700">
            <v>6.48</v>
          </cell>
        </row>
        <row r="5701">
          <cell r="D5701" t="str">
            <v>6924810801012</v>
          </cell>
          <cell r="E5701">
            <v>15.8</v>
          </cell>
          <cell r="F5701">
            <v>12.96</v>
          </cell>
        </row>
        <row r="5702">
          <cell r="D5702" t="str">
            <v>6924810801326</v>
          </cell>
          <cell r="E5702">
            <v>11.8</v>
          </cell>
          <cell r="F5702">
            <v>9.68</v>
          </cell>
        </row>
        <row r="5703">
          <cell r="D5703" t="str">
            <v>6924810801425</v>
          </cell>
          <cell r="E5703">
            <v>11.8</v>
          </cell>
          <cell r="F5703">
            <v>9.68</v>
          </cell>
        </row>
        <row r="5704">
          <cell r="D5704" t="str">
            <v>6924810801524</v>
          </cell>
          <cell r="E5704">
            <v>15.8</v>
          </cell>
          <cell r="F5704">
            <v>12.96</v>
          </cell>
        </row>
        <row r="5705">
          <cell r="D5705" t="str">
            <v>6924810802156</v>
          </cell>
          <cell r="E5705">
            <v>13.8</v>
          </cell>
          <cell r="F5705">
            <v>11</v>
          </cell>
        </row>
        <row r="5706">
          <cell r="D5706" t="str">
            <v>6924810802248</v>
          </cell>
          <cell r="E5706">
            <v>13.8</v>
          </cell>
          <cell r="F5706">
            <v>11.32</v>
          </cell>
        </row>
        <row r="5707">
          <cell r="D5707" t="str">
            <v>6924832920630</v>
          </cell>
          <cell r="E5707">
            <v>19</v>
          </cell>
          <cell r="F5707">
            <v>14</v>
          </cell>
        </row>
        <row r="5708">
          <cell r="D5708" t="str">
            <v>6924834530066</v>
          </cell>
          <cell r="E5708">
            <v>2.5</v>
          </cell>
          <cell r="F5708">
            <v>2</v>
          </cell>
        </row>
        <row r="5709">
          <cell r="D5709" t="str">
            <v>6924834530295</v>
          </cell>
          <cell r="E5709">
            <v>14.8</v>
          </cell>
          <cell r="F5709">
            <v>11.8</v>
          </cell>
        </row>
        <row r="5710">
          <cell r="D5710" t="str">
            <v>6924834530646</v>
          </cell>
          <cell r="E5710">
            <v>15.9</v>
          </cell>
          <cell r="F5710">
            <v>12.8</v>
          </cell>
        </row>
        <row r="5711">
          <cell r="D5711" t="str">
            <v>6924834530653</v>
          </cell>
          <cell r="E5711">
            <v>15.9</v>
          </cell>
          <cell r="F5711">
            <v>12.8</v>
          </cell>
        </row>
        <row r="5712">
          <cell r="D5712" t="str">
            <v>6924874700009</v>
          </cell>
          <cell r="E5712">
            <v>5.9</v>
          </cell>
          <cell r="F5712">
            <v>4.72</v>
          </cell>
        </row>
        <row r="5713">
          <cell r="D5713" t="str">
            <v>6924874700016</v>
          </cell>
          <cell r="E5713">
            <v>11.8</v>
          </cell>
          <cell r="F5713">
            <v>9.44</v>
          </cell>
        </row>
        <row r="5714">
          <cell r="D5714" t="str">
            <v>6924874700054</v>
          </cell>
          <cell r="E5714">
            <v>11.8</v>
          </cell>
          <cell r="F5714">
            <v>9.44</v>
          </cell>
        </row>
        <row r="5715">
          <cell r="D5715" t="str">
            <v>6924874700061</v>
          </cell>
          <cell r="E5715">
            <v>11.8</v>
          </cell>
          <cell r="F5715">
            <v>9.44</v>
          </cell>
        </row>
        <row r="5716">
          <cell r="D5716" t="str">
            <v>6924874700078</v>
          </cell>
          <cell r="E5716">
            <v>5.9</v>
          </cell>
          <cell r="F5716">
            <v>4.72</v>
          </cell>
        </row>
        <row r="5717">
          <cell r="D5717" t="str">
            <v>6924960961116</v>
          </cell>
          <cell r="E5717">
            <v>6.9</v>
          </cell>
          <cell r="F5717">
            <v>5.3</v>
          </cell>
        </row>
        <row r="5718">
          <cell r="D5718" t="str">
            <v>6924960961123</v>
          </cell>
          <cell r="E5718">
            <v>6.9</v>
          </cell>
          <cell r="F5718">
            <v>5.3</v>
          </cell>
        </row>
        <row r="5719">
          <cell r="D5719" t="str">
            <v>6924960961130</v>
          </cell>
          <cell r="E5719">
            <v>6.9</v>
          </cell>
          <cell r="F5719">
            <v>5.3</v>
          </cell>
        </row>
        <row r="5720">
          <cell r="D5720" t="str">
            <v>6924960961185</v>
          </cell>
          <cell r="E5720">
            <v>6.9</v>
          </cell>
          <cell r="F5720">
            <v>5.3</v>
          </cell>
        </row>
        <row r="5721">
          <cell r="D5721" t="str">
            <v>6924975864297</v>
          </cell>
          <cell r="E5721">
            <v>36.799999999999997</v>
          </cell>
          <cell r="F5721">
            <v>36.799999999999997</v>
          </cell>
        </row>
        <row r="5722">
          <cell r="D5722" t="str">
            <v>6924975865454</v>
          </cell>
          <cell r="E5722">
            <v>29.8</v>
          </cell>
          <cell r="F5722">
            <v>29.8</v>
          </cell>
        </row>
        <row r="5723">
          <cell r="D5723" t="str">
            <v>6924975866130</v>
          </cell>
          <cell r="E5723">
            <v>32.799999999999997</v>
          </cell>
          <cell r="F5723">
            <v>32.799999999999997</v>
          </cell>
        </row>
        <row r="5724">
          <cell r="D5724" t="str">
            <v>6924975868165</v>
          </cell>
          <cell r="E5724">
            <v>39.9</v>
          </cell>
          <cell r="F5724">
            <v>39.9</v>
          </cell>
        </row>
        <row r="5725">
          <cell r="D5725" t="str">
            <v>6924975880372</v>
          </cell>
          <cell r="E5725">
            <v>16.8</v>
          </cell>
          <cell r="F5725">
            <v>16.8</v>
          </cell>
        </row>
        <row r="5726">
          <cell r="D5726" t="str">
            <v>6924975885841</v>
          </cell>
          <cell r="E5726">
            <v>16.8</v>
          </cell>
          <cell r="F5726">
            <v>16.8</v>
          </cell>
        </row>
        <row r="5727">
          <cell r="D5727" t="str">
            <v>6924975885902</v>
          </cell>
          <cell r="E5727">
            <v>16.8</v>
          </cell>
          <cell r="F5727">
            <v>16.8</v>
          </cell>
        </row>
        <row r="5728">
          <cell r="D5728" t="str">
            <v>6924975886039</v>
          </cell>
          <cell r="E5728">
            <v>15.8</v>
          </cell>
          <cell r="F5728">
            <v>15.8</v>
          </cell>
        </row>
        <row r="5729">
          <cell r="D5729" t="str">
            <v>6924975886169</v>
          </cell>
          <cell r="E5729">
            <v>13.8</v>
          </cell>
          <cell r="F5729">
            <v>13.8</v>
          </cell>
        </row>
        <row r="5730">
          <cell r="D5730" t="str">
            <v>6924975886985</v>
          </cell>
          <cell r="E5730">
            <v>5.8</v>
          </cell>
          <cell r="F5730">
            <v>5.8</v>
          </cell>
        </row>
        <row r="5731">
          <cell r="D5731" t="str">
            <v>6925009918474</v>
          </cell>
          <cell r="E5731">
            <v>10.8</v>
          </cell>
          <cell r="F5731">
            <v>8</v>
          </cell>
        </row>
        <row r="5732">
          <cell r="D5732" t="str">
            <v>6925009918481</v>
          </cell>
          <cell r="E5732">
            <v>10.8</v>
          </cell>
          <cell r="F5732">
            <v>8</v>
          </cell>
        </row>
        <row r="5733">
          <cell r="D5733" t="str">
            <v>6925009918498</v>
          </cell>
          <cell r="E5733">
            <v>10.8</v>
          </cell>
          <cell r="F5733">
            <v>8</v>
          </cell>
        </row>
        <row r="5734">
          <cell r="D5734" t="str">
            <v>6925009918511</v>
          </cell>
          <cell r="E5734">
            <v>10.8</v>
          </cell>
          <cell r="F5734">
            <v>8</v>
          </cell>
        </row>
        <row r="5735">
          <cell r="D5735" t="str">
            <v>6925023803169</v>
          </cell>
          <cell r="E5735">
            <v>5</v>
          </cell>
          <cell r="F5735">
            <v>3.8</v>
          </cell>
        </row>
        <row r="5736">
          <cell r="D5736" t="str">
            <v>6925023803190</v>
          </cell>
          <cell r="E5736">
            <v>3.8</v>
          </cell>
          <cell r="F5736">
            <v>3</v>
          </cell>
        </row>
        <row r="5737">
          <cell r="D5737" t="str">
            <v>6925117557619</v>
          </cell>
          <cell r="E5737">
            <v>10.9</v>
          </cell>
          <cell r="F5737">
            <v>9</v>
          </cell>
        </row>
        <row r="5738">
          <cell r="D5738" t="str">
            <v>6925117557671</v>
          </cell>
          <cell r="E5738">
            <v>9.9</v>
          </cell>
          <cell r="F5738">
            <v>8.1999999999999993</v>
          </cell>
        </row>
        <row r="5739">
          <cell r="D5739" t="str">
            <v>6925158723707</v>
          </cell>
          <cell r="E5739">
            <v>98</v>
          </cell>
          <cell r="F5739">
            <v>75</v>
          </cell>
        </row>
        <row r="5740">
          <cell r="D5740" t="str">
            <v>6925158723721</v>
          </cell>
          <cell r="E5740">
            <v>98</v>
          </cell>
          <cell r="F5740">
            <v>75</v>
          </cell>
        </row>
        <row r="5741">
          <cell r="D5741" t="str">
            <v>6925158724049</v>
          </cell>
          <cell r="E5741">
            <v>28.8</v>
          </cell>
          <cell r="F5741">
            <v>23</v>
          </cell>
        </row>
        <row r="5742">
          <cell r="D5742" t="str">
            <v>6925158724063</v>
          </cell>
          <cell r="E5742">
            <v>28.8</v>
          </cell>
          <cell r="F5742">
            <v>23</v>
          </cell>
        </row>
        <row r="5743">
          <cell r="D5743" t="str">
            <v>6925174020330</v>
          </cell>
          <cell r="E5743">
            <v>1.5</v>
          </cell>
          <cell r="F5743">
            <v>1.2</v>
          </cell>
        </row>
        <row r="5744">
          <cell r="D5744" t="str">
            <v>6925174021443</v>
          </cell>
          <cell r="E5744">
            <v>2</v>
          </cell>
          <cell r="F5744">
            <v>1.6</v>
          </cell>
        </row>
        <row r="5745">
          <cell r="D5745" t="str">
            <v>6925234600212</v>
          </cell>
          <cell r="E5745">
            <v>3.6</v>
          </cell>
          <cell r="F5745">
            <v>3</v>
          </cell>
        </row>
        <row r="5746">
          <cell r="D5746" t="str">
            <v>6925234600328</v>
          </cell>
          <cell r="E5746">
            <v>3.6</v>
          </cell>
          <cell r="F5746">
            <v>3</v>
          </cell>
        </row>
        <row r="5747">
          <cell r="D5747" t="str">
            <v>6925234600526</v>
          </cell>
          <cell r="E5747">
            <v>10.5</v>
          </cell>
          <cell r="F5747">
            <v>8.1999999999999993</v>
          </cell>
        </row>
        <row r="5748">
          <cell r="D5748" t="str">
            <v>6925234600557</v>
          </cell>
          <cell r="E5748">
            <v>10.5</v>
          </cell>
          <cell r="F5748">
            <v>8.1999999999999993</v>
          </cell>
        </row>
        <row r="5749">
          <cell r="D5749" t="str">
            <v>6925234600809</v>
          </cell>
          <cell r="E5749">
            <v>5.5</v>
          </cell>
          <cell r="F5749">
            <v>4.5</v>
          </cell>
        </row>
        <row r="5750">
          <cell r="D5750" t="str">
            <v>6925234600816</v>
          </cell>
          <cell r="E5750">
            <v>5.5</v>
          </cell>
          <cell r="F5750">
            <v>4.5</v>
          </cell>
        </row>
        <row r="5751">
          <cell r="D5751" t="str">
            <v>6925234600823</v>
          </cell>
          <cell r="E5751">
            <v>5</v>
          </cell>
          <cell r="F5751">
            <v>4</v>
          </cell>
        </row>
        <row r="5752">
          <cell r="D5752" t="str">
            <v>6925234600892</v>
          </cell>
          <cell r="E5752">
            <v>10.8</v>
          </cell>
          <cell r="F5752">
            <v>8.5</v>
          </cell>
        </row>
        <row r="5753">
          <cell r="D5753" t="str">
            <v>6925234600946</v>
          </cell>
          <cell r="E5753">
            <v>10.5</v>
          </cell>
          <cell r="F5753">
            <v>8.1999999999999993</v>
          </cell>
        </row>
        <row r="5754">
          <cell r="D5754" t="str">
            <v>6925234608027</v>
          </cell>
          <cell r="E5754">
            <v>5.2</v>
          </cell>
          <cell r="F5754">
            <v>4</v>
          </cell>
        </row>
        <row r="5755">
          <cell r="D5755" t="str">
            <v>6925272100019</v>
          </cell>
          <cell r="E5755">
            <v>5</v>
          </cell>
          <cell r="F5755">
            <v>4</v>
          </cell>
        </row>
        <row r="5756">
          <cell r="D5756" t="str">
            <v>6925272103089</v>
          </cell>
          <cell r="E5756">
            <v>10.5</v>
          </cell>
          <cell r="F5756">
            <v>8.1999999999999993</v>
          </cell>
        </row>
        <row r="5757">
          <cell r="D5757" t="str">
            <v>6925272103188</v>
          </cell>
          <cell r="E5757">
            <v>10.5</v>
          </cell>
          <cell r="F5757">
            <v>8.1999999999999993</v>
          </cell>
        </row>
        <row r="5758">
          <cell r="D5758" t="str">
            <v>6925272103263</v>
          </cell>
          <cell r="E5758">
            <v>10.5</v>
          </cell>
          <cell r="F5758">
            <v>8.1999999999999993</v>
          </cell>
        </row>
        <row r="5759">
          <cell r="D5759" t="str">
            <v>6925303710088</v>
          </cell>
          <cell r="E5759">
            <v>12.5</v>
          </cell>
          <cell r="F5759">
            <v>11</v>
          </cell>
        </row>
        <row r="5760">
          <cell r="D5760" t="str">
            <v>6925303710118</v>
          </cell>
          <cell r="E5760">
            <v>12.5</v>
          </cell>
          <cell r="F5760">
            <v>10.67</v>
          </cell>
        </row>
        <row r="5761">
          <cell r="D5761" t="str">
            <v>6925303710156</v>
          </cell>
          <cell r="E5761">
            <v>2.5</v>
          </cell>
          <cell r="F5761">
            <v>2.1339999999999999</v>
          </cell>
        </row>
        <row r="5762">
          <cell r="D5762" t="str">
            <v>6925303710187</v>
          </cell>
          <cell r="E5762">
            <v>2.5</v>
          </cell>
          <cell r="F5762">
            <v>2.1339999999999999</v>
          </cell>
        </row>
        <row r="5763">
          <cell r="D5763" t="str">
            <v>6925303710446</v>
          </cell>
          <cell r="E5763">
            <v>2.5</v>
          </cell>
          <cell r="F5763">
            <v>2.1339999999999999</v>
          </cell>
        </row>
        <row r="5764">
          <cell r="D5764" t="str">
            <v>6925303714086</v>
          </cell>
          <cell r="E5764">
            <v>4</v>
          </cell>
          <cell r="F5764">
            <v>3.395</v>
          </cell>
        </row>
        <row r="5765">
          <cell r="D5765" t="str">
            <v>6925303714093</v>
          </cell>
          <cell r="E5765">
            <v>4</v>
          </cell>
          <cell r="F5765">
            <v>3.395</v>
          </cell>
        </row>
        <row r="5766">
          <cell r="D5766" t="str">
            <v>6925303714208</v>
          </cell>
          <cell r="E5766">
            <v>4</v>
          </cell>
          <cell r="F5766">
            <v>3.395</v>
          </cell>
        </row>
        <row r="5767">
          <cell r="D5767" t="str">
            <v>6925303714277</v>
          </cell>
          <cell r="E5767">
            <v>4</v>
          </cell>
          <cell r="F5767">
            <v>3.395</v>
          </cell>
        </row>
        <row r="5768">
          <cell r="D5768" t="str">
            <v>6925303715182</v>
          </cell>
          <cell r="E5768">
            <v>55</v>
          </cell>
          <cell r="F5768">
            <v>51.12</v>
          </cell>
        </row>
        <row r="5769">
          <cell r="D5769" t="str">
            <v>6925303719081</v>
          </cell>
          <cell r="E5769">
            <v>44</v>
          </cell>
          <cell r="F5769">
            <v>42</v>
          </cell>
        </row>
        <row r="5770">
          <cell r="D5770" t="str">
            <v>6925303719098</v>
          </cell>
          <cell r="E5770">
            <v>44</v>
          </cell>
          <cell r="F5770">
            <v>42</v>
          </cell>
        </row>
        <row r="5771">
          <cell r="D5771" t="str">
            <v>6925303721039</v>
          </cell>
          <cell r="E5771">
            <v>3</v>
          </cell>
          <cell r="F5771">
            <v>2.4</v>
          </cell>
        </row>
        <row r="5772">
          <cell r="D5772" t="str">
            <v>6925303721367</v>
          </cell>
          <cell r="E5772">
            <v>3</v>
          </cell>
          <cell r="F5772">
            <v>2.1</v>
          </cell>
        </row>
        <row r="5773">
          <cell r="D5773" t="str">
            <v>6925303721398</v>
          </cell>
          <cell r="E5773">
            <v>3</v>
          </cell>
          <cell r="F5773">
            <v>2.1</v>
          </cell>
        </row>
        <row r="5774">
          <cell r="D5774" t="str">
            <v>6925303721701</v>
          </cell>
          <cell r="E5774">
            <v>50</v>
          </cell>
          <cell r="F5774">
            <v>41</v>
          </cell>
        </row>
        <row r="5775">
          <cell r="D5775" t="str">
            <v>6925303723408</v>
          </cell>
          <cell r="E5775">
            <v>6.5</v>
          </cell>
          <cell r="F5775">
            <v>5.16</v>
          </cell>
        </row>
        <row r="5776">
          <cell r="D5776" t="str">
            <v>6925303723910</v>
          </cell>
          <cell r="E5776">
            <v>4</v>
          </cell>
          <cell r="F5776">
            <v>3.5</v>
          </cell>
        </row>
        <row r="5777">
          <cell r="D5777" t="str">
            <v>6925303723927</v>
          </cell>
          <cell r="E5777">
            <v>30</v>
          </cell>
          <cell r="F5777">
            <v>28</v>
          </cell>
        </row>
        <row r="5778">
          <cell r="D5778" t="str">
            <v>6925303723934</v>
          </cell>
          <cell r="E5778">
            <v>4</v>
          </cell>
          <cell r="F5778">
            <v>3.5</v>
          </cell>
        </row>
        <row r="5779">
          <cell r="D5779" t="str">
            <v>6925303730574</v>
          </cell>
          <cell r="E5779">
            <v>4</v>
          </cell>
          <cell r="F5779">
            <v>3.2</v>
          </cell>
        </row>
        <row r="5780">
          <cell r="D5780" t="str">
            <v>6925303733704</v>
          </cell>
          <cell r="E5780">
            <v>5</v>
          </cell>
          <cell r="F5780">
            <v>4.2</v>
          </cell>
        </row>
        <row r="5781">
          <cell r="D5781" t="str">
            <v>6925303739454</v>
          </cell>
          <cell r="E5781">
            <v>11</v>
          </cell>
          <cell r="F5781">
            <v>8.6666000000000007</v>
          </cell>
        </row>
        <row r="5782">
          <cell r="D5782" t="str">
            <v>6925303746650</v>
          </cell>
          <cell r="E5782">
            <v>60</v>
          </cell>
          <cell r="F5782">
            <v>54.96</v>
          </cell>
        </row>
        <row r="5783">
          <cell r="D5783" t="str">
            <v>6925303746667</v>
          </cell>
          <cell r="E5783">
            <v>60</v>
          </cell>
          <cell r="F5783">
            <v>54.96</v>
          </cell>
        </row>
        <row r="5784">
          <cell r="D5784" t="str">
            <v>6925303750275</v>
          </cell>
          <cell r="E5784">
            <v>3</v>
          </cell>
          <cell r="F5784">
            <v>2.4</v>
          </cell>
        </row>
        <row r="5785">
          <cell r="D5785" t="str">
            <v>6925303750282</v>
          </cell>
          <cell r="E5785">
            <v>38</v>
          </cell>
          <cell r="F5785">
            <v>36</v>
          </cell>
        </row>
        <row r="5786">
          <cell r="D5786" t="str">
            <v>6925303752330</v>
          </cell>
          <cell r="E5786">
            <v>4</v>
          </cell>
          <cell r="F5786">
            <v>3.5</v>
          </cell>
        </row>
        <row r="5787">
          <cell r="D5787" t="str">
            <v>6925303754112</v>
          </cell>
          <cell r="E5787">
            <v>4</v>
          </cell>
          <cell r="F5787">
            <v>3.2</v>
          </cell>
        </row>
        <row r="5788">
          <cell r="D5788" t="str">
            <v>6925303754822</v>
          </cell>
          <cell r="E5788">
            <v>68</v>
          </cell>
          <cell r="F5788">
            <v>61</v>
          </cell>
        </row>
        <row r="5789">
          <cell r="D5789" t="str">
            <v>6925303754839</v>
          </cell>
          <cell r="E5789">
            <v>68</v>
          </cell>
          <cell r="F5789">
            <v>61</v>
          </cell>
        </row>
        <row r="5790">
          <cell r="D5790" t="str">
            <v>6925303754877</v>
          </cell>
          <cell r="E5790">
            <v>68</v>
          </cell>
          <cell r="F5790">
            <v>61</v>
          </cell>
        </row>
        <row r="5791">
          <cell r="D5791" t="str">
            <v>6925303754884</v>
          </cell>
          <cell r="E5791">
            <v>5</v>
          </cell>
          <cell r="F5791">
            <v>4.0666000000000002</v>
          </cell>
        </row>
        <row r="5792">
          <cell r="D5792" t="str">
            <v>6925303754952</v>
          </cell>
          <cell r="E5792">
            <v>5</v>
          </cell>
          <cell r="F5792">
            <v>4.0666000000000002</v>
          </cell>
        </row>
        <row r="5793">
          <cell r="D5793" t="str">
            <v>6925303755447</v>
          </cell>
          <cell r="E5793">
            <v>68</v>
          </cell>
          <cell r="F5793">
            <v>61</v>
          </cell>
        </row>
        <row r="5794">
          <cell r="D5794" t="str">
            <v>6925303755461</v>
          </cell>
          <cell r="E5794">
            <v>5</v>
          </cell>
          <cell r="F5794">
            <v>4.0666000000000002</v>
          </cell>
        </row>
        <row r="5795">
          <cell r="D5795" t="str">
            <v>6925303755560</v>
          </cell>
          <cell r="E5795">
            <v>4</v>
          </cell>
          <cell r="F5795">
            <v>3.2</v>
          </cell>
        </row>
        <row r="5796">
          <cell r="D5796" t="str">
            <v>6925303770556</v>
          </cell>
          <cell r="E5796">
            <v>5.5</v>
          </cell>
          <cell r="F5796">
            <v>4.1710000000000003</v>
          </cell>
        </row>
        <row r="5797">
          <cell r="D5797" t="str">
            <v>6925303770563</v>
          </cell>
          <cell r="E5797">
            <v>5.5</v>
          </cell>
          <cell r="F5797">
            <v>4.1710000000000003</v>
          </cell>
        </row>
        <row r="5798">
          <cell r="D5798" t="str">
            <v>6925303770594</v>
          </cell>
          <cell r="E5798">
            <v>2.5</v>
          </cell>
          <cell r="F5798">
            <v>2.1339999999999999</v>
          </cell>
        </row>
        <row r="5799">
          <cell r="D5799" t="str">
            <v>6925303770600</v>
          </cell>
          <cell r="E5799">
            <v>12.5</v>
          </cell>
          <cell r="F5799">
            <v>10.67</v>
          </cell>
        </row>
        <row r="5800">
          <cell r="D5800" t="str">
            <v>6925303770716</v>
          </cell>
          <cell r="E5800">
            <v>6</v>
          </cell>
          <cell r="F5800">
            <v>5.0148999999999999</v>
          </cell>
        </row>
        <row r="5801">
          <cell r="D5801" t="str">
            <v>6925303771973</v>
          </cell>
          <cell r="E5801">
            <v>6</v>
          </cell>
          <cell r="F5801">
            <v>5.0148999999999999</v>
          </cell>
        </row>
        <row r="5802">
          <cell r="D5802" t="str">
            <v>6925303771980</v>
          </cell>
          <cell r="E5802">
            <v>6</v>
          </cell>
          <cell r="F5802">
            <v>5.0148999999999999</v>
          </cell>
        </row>
        <row r="5803">
          <cell r="D5803" t="str">
            <v>6925303773106</v>
          </cell>
          <cell r="E5803">
            <v>4</v>
          </cell>
          <cell r="F5803">
            <v>3.395</v>
          </cell>
        </row>
        <row r="5804">
          <cell r="D5804" t="str">
            <v>6925303773229</v>
          </cell>
          <cell r="E5804">
            <v>4</v>
          </cell>
          <cell r="F5804">
            <v>3.395</v>
          </cell>
        </row>
        <row r="5805">
          <cell r="D5805" t="str">
            <v>6925303773243</v>
          </cell>
          <cell r="E5805">
            <v>4</v>
          </cell>
          <cell r="F5805">
            <v>3.395</v>
          </cell>
        </row>
        <row r="5806">
          <cell r="D5806" t="str">
            <v>6925303773519</v>
          </cell>
          <cell r="E5806">
            <v>12.5</v>
          </cell>
          <cell r="F5806">
            <v>10.67</v>
          </cell>
        </row>
        <row r="5807">
          <cell r="D5807" t="str">
            <v>6925303773540</v>
          </cell>
          <cell r="E5807">
            <v>2.5</v>
          </cell>
          <cell r="F5807">
            <v>2.1339999999999999</v>
          </cell>
        </row>
        <row r="5808">
          <cell r="D5808" t="str">
            <v>6925303773908</v>
          </cell>
          <cell r="E5808">
            <v>12.5</v>
          </cell>
          <cell r="F5808">
            <v>10.67</v>
          </cell>
        </row>
        <row r="5809">
          <cell r="D5809" t="str">
            <v>6925303773915</v>
          </cell>
          <cell r="E5809">
            <v>2.5</v>
          </cell>
          <cell r="F5809">
            <v>2.1339999999999999</v>
          </cell>
        </row>
        <row r="5810">
          <cell r="D5810" t="str">
            <v>6925303775599</v>
          </cell>
          <cell r="E5810">
            <v>55</v>
          </cell>
          <cell r="F5810">
            <v>51.12</v>
          </cell>
        </row>
        <row r="5811">
          <cell r="D5811" t="str">
            <v>6925303778101</v>
          </cell>
          <cell r="E5811">
            <v>45</v>
          </cell>
          <cell r="F5811">
            <v>42</v>
          </cell>
        </row>
        <row r="5812">
          <cell r="D5812" t="str">
            <v>6925303778248</v>
          </cell>
          <cell r="E5812">
            <v>44</v>
          </cell>
          <cell r="F5812">
            <v>42</v>
          </cell>
        </row>
        <row r="5813">
          <cell r="D5813" t="str">
            <v>6925303778910</v>
          </cell>
          <cell r="E5813">
            <v>56</v>
          </cell>
          <cell r="F5813">
            <v>51.12</v>
          </cell>
        </row>
        <row r="5814">
          <cell r="D5814" t="str">
            <v>6925303780692</v>
          </cell>
          <cell r="E5814">
            <v>80</v>
          </cell>
          <cell r="F5814">
            <v>72</v>
          </cell>
        </row>
        <row r="5815">
          <cell r="D5815" t="str">
            <v>6925303780708</v>
          </cell>
          <cell r="E5815">
            <v>4</v>
          </cell>
          <cell r="F5815">
            <v>3</v>
          </cell>
        </row>
        <row r="5816">
          <cell r="D5816" t="str">
            <v>6925303781699</v>
          </cell>
          <cell r="E5816">
            <v>4</v>
          </cell>
          <cell r="F5816">
            <v>3.2</v>
          </cell>
        </row>
        <row r="5817">
          <cell r="D5817" t="str">
            <v>6925303784676</v>
          </cell>
          <cell r="E5817">
            <v>55</v>
          </cell>
          <cell r="F5817">
            <v>48</v>
          </cell>
        </row>
        <row r="5818">
          <cell r="D5818" t="str">
            <v>6925303784683</v>
          </cell>
          <cell r="E5818">
            <v>4</v>
          </cell>
          <cell r="F5818">
            <v>3.2</v>
          </cell>
        </row>
        <row r="5819">
          <cell r="D5819" t="str">
            <v>6925303791148</v>
          </cell>
          <cell r="E5819">
            <v>60</v>
          </cell>
          <cell r="F5819">
            <v>54.96</v>
          </cell>
        </row>
        <row r="5820">
          <cell r="D5820" t="str">
            <v>6925303791155</v>
          </cell>
          <cell r="E5820">
            <v>5.5</v>
          </cell>
          <cell r="F5820">
            <v>4.1710000000000003</v>
          </cell>
        </row>
        <row r="5821">
          <cell r="D5821" t="str">
            <v>6925303791247</v>
          </cell>
          <cell r="E5821">
            <v>60</v>
          </cell>
          <cell r="F5821">
            <v>54.96</v>
          </cell>
        </row>
        <row r="5822">
          <cell r="D5822" t="str">
            <v>6925303791254</v>
          </cell>
          <cell r="E5822">
            <v>5.5</v>
          </cell>
          <cell r="F5822">
            <v>4.1710000000000003</v>
          </cell>
        </row>
        <row r="5823">
          <cell r="D5823" t="str">
            <v>6925303792190</v>
          </cell>
          <cell r="E5823">
            <v>5.5</v>
          </cell>
          <cell r="F5823">
            <v>4.1710000000000003</v>
          </cell>
        </row>
        <row r="5824">
          <cell r="D5824" t="str">
            <v>6925303792206</v>
          </cell>
          <cell r="E5824">
            <v>60</v>
          </cell>
          <cell r="F5824">
            <v>54.96</v>
          </cell>
        </row>
        <row r="5825">
          <cell r="D5825" t="str">
            <v>6925332604297</v>
          </cell>
          <cell r="E5825">
            <v>12.8</v>
          </cell>
          <cell r="F5825">
            <v>9</v>
          </cell>
        </row>
        <row r="5826">
          <cell r="D5826" t="str">
            <v>6925332604303</v>
          </cell>
          <cell r="E5826">
            <v>12.8</v>
          </cell>
          <cell r="F5826">
            <v>9</v>
          </cell>
        </row>
        <row r="5827">
          <cell r="D5827" t="str">
            <v>6925347300351</v>
          </cell>
          <cell r="E5827">
            <v>5</v>
          </cell>
          <cell r="F5827">
            <v>3.8</v>
          </cell>
        </row>
        <row r="5828">
          <cell r="D5828" t="str">
            <v>6925347300443</v>
          </cell>
          <cell r="E5828">
            <v>7.8</v>
          </cell>
          <cell r="F5828">
            <v>5.9</v>
          </cell>
        </row>
        <row r="5829">
          <cell r="D5829" t="str">
            <v>6925347300542</v>
          </cell>
          <cell r="E5829">
            <v>14.9</v>
          </cell>
          <cell r="F5829">
            <v>11.4</v>
          </cell>
        </row>
        <row r="5830">
          <cell r="D5830" t="str">
            <v>6925347300658</v>
          </cell>
          <cell r="E5830">
            <v>9.9</v>
          </cell>
          <cell r="F5830">
            <v>7.6</v>
          </cell>
        </row>
        <row r="5831">
          <cell r="D5831" t="str">
            <v>6925347301075</v>
          </cell>
          <cell r="E5831">
            <v>5.5</v>
          </cell>
          <cell r="F5831">
            <v>4.2</v>
          </cell>
        </row>
        <row r="5832">
          <cell r="D5832" t="str">
            <v>6925350501028</v>
          </cell>
          <cell r="E5832">
            <v>35</v>
          </cell>
          <cell r="F5832">
            <v>35</v>
          </cell>
        </row>
        <row r="5833">
          <cell r="D5833" t="str">
            <v>6925350501462</v>
          </cell>
          <cell r="E5833">
            <v>79</v>
          </cell>
          <cell r="F5833">
            <v>79</v>
          </cell>
        </row>
        <row r="5834">
          <cell r="D5834" t="str">
            <v>6925350501707</v>
          </cell>
          <cell r="E5834">
            <v>59</v>
          </cell>
          <cell r="F5834">
            <v>59</v>
          </cell>
        </row>
        <row r="5835">
          <cell r="D5835" t="str">
            <v>6925350502490</v>
          </cell>
          <cell r="E5835">
            <v>35</v>
          </cell>
          <cell r="F5835">
            <v>35</v>
          </cell>
        </row>
        <row r="5836">
          <cell r="D5836" t="str">
            <v>6925350505064</v>
          </cell>
          <cell r="E5836">
            <v>45</v>
          </cell>
          <cell r="F5836">
            <v>45</v>
          </cell>
        </row>
        <row r="5837">
          <cell r="D5837" t="str">
            <v>6925350505866</v>
          </cell>
          <cell r="E5837">
            <v>59</v>
          </cell>
          <cell r="F5837">
            <v>59</v>
          </cell>
        </row>
        <row r="5838">
          <cell r="D5838" t="str">
            <v>6925350505941</v>
          </cell>
          <cell r="E5838">
            <v>39</v>
          </cell>
          <cell r="F5838">
            <v>39</v>
          </cell>
        </row>
        <row r="5839">
          <cell r="D5839" t="str">
            <v>6925350508034</v>
          </cell>
          <cell r="E5839">
            <v>165</v>
          </cell>
          <cell r="F5839">
            <v>165</v>
          </cell>
        </row>
        <row r="5840">
          <cell r="D5840" t="str">
            <v>6925350508041</v>
          </cell>
          <cell r="E5840">
            <v>165</v>
          </cell>
          <cell r="F5840">
            <v>165</v>
          </cell>
        </row>
        <row r="5841">
          <cell r="D5841" t="str">
            <v>6925350508058</v>
          </cell>
          <cell r="E5841">
            <v>145</v>
          </cell>
          <cell r="F5841">
            <v>145</v>
          </cell>
        </row>
        <row r="5842">
          <cell r="D5842" t="str">
            <v>6925350510570</v>
          </cell>
          <cell r="E5842">
            <v>118</v>
          </cell>
          <cell r="F5842">
            <v>118</v>
          </cell>
        </row>
        <row r="5843">
          <cell r="D5843" t="str">
            <v>6925351978058</v>
          </cell>
          <cell r="E5843">
            <v>1.8</v>
          </cell>
          <cell r="F5843">
            <v>1.5</v>
          </cell>
        </row>
        <row r="5844">
          <cell r="D5844" t="str">
            <v>6925351978560</v>
          </cell>
          <cell r="E5844">
            <v>10.8</v>
          </cell>
          <cell r="F5844">
            <v>8.5</v>
          </cell>
        </row>
        <row r="5845">
          <cell r="D5845" t="str">
            <v>6925351978577</v>
          </cell>
          <cell r="E5845">
            <v>10.8</v>
          </cell>
          <cell r="F5845">
            <v>8.5</v>
          </cell>
        </row>
        <row r="5846">
          <cell r="D5846" t="str">
            <v>6925351978584</v>
          </cell>
          <cell r="E5846">
            <v>10.8</v>
          </cell>
          <cell r="F5846">
            <v>8.5</v>
          </cell>
        </row>
        <row r="5847">
          <cell r="D5847" t="str">
            <v>6925351987081</v>
          </cell>
          <cell r="E5847">
            <v>10.8</v>
          </cell>
          <cell r="F5847">
            <v>8.5</v>
          </cell>
        </row>
        <row r="5848">
          <cell r="D5848" t="str">
            <v>6925351987210</v>
          </cell>
          <cell r="E5848">
            <v>10.8</v>
          </cell>
          <cell r="F5848">
            <v>8.5</v>
          </cell>
        </row>
        <row r="5849">
          <cell r="D5849" t="str">
            <v>6925351988361</v>
          </cell>
          <cell r="E5849">
            <v>2.8</v>
          </cell>
          <cell r="F5849">
            <v>2.2000000000000002</v>
          </cell>
        </row>
        <row r="5850">
          <cell r="D5850" t="str">
            <v>6925351988378</v>
          </cell>
          <cell r="E5850">
            <v>3.5</v>
          </cell>
          <cell r="F5850">
            <v>2.8</v>
          </cell>
        </row>
        <row r="5851">
          <cell r="D5851" t="str">
            <v>6925359421013</v>
          </cell>
          <cell r="E5851">
            <v>3.5</v>
          </cell>
          <cell r="F5851">
            <v>2.8</v>
          </cell>
        </row>
        <row r="5852">
          <cell r="D5852" t="str">
            <v>6925359421020</v>
          </cell>
          <cell r="E5852">
            <v>2.5</v>
          </cell>
          <cell r="F5852">
            <v>2</v>
          </cell>
        </row>
        <row r="5853">
          <cell r="D5853" t="str">
            <v>6925359422348</v>
          </cell>
          <cell r="E5853">
            <v>4</v>
          </cell>
          <cell r="F5853">
            <v>2.9</v>
          </cell>
        </row>
        <row r="5854">
          <cell r="D5854" t="str">
            <v>6925359422485</v>
          </cell>
          <cell r="E5854">
            <v>5.2</v>
          </cell>
          <cell r="F5854">
            <v>4.2</v>
          </cell>
        </row>
        <row r="5855">
          <cell r="D5855" t="str">
            <v>6925359433566</v>
          </cell>
          <cell r="E5855">
            <v>5.2</v>
          </cell>
          <cell r="F5855">
            <v>4.2</v>
          </cell>
        </row>
        <row r="5856">
          <cell r="D5856" t="str">
            <v>6925359433580</v>
          </cell>
          <cell r="E5856">
            <v>6.3</v>
          </cell>
          <cell r="F5856">
            <v>5</v>
          </cell>
        </row>
        <row r="5857">
          <cell r="D5857" t="str">
            <v>6925359433863</v>
          </cell>
          <cell r="E5857">
            <v>5.8</v>
          </cell>
          <cell r="F5857">
            <v>4.2</v>
          </cell>
        </row>
        <row r="5858">
          <cell r="D5858" t="str">
            <v>6925359433955</v>
          </cell>
          <cell r="E5858">
            <v>4.8</v>
          </cell>
          <cell r="F5858">
            <v>3.5</v>
          </cell>
        </row>
        <row r="5859">
          <cell r="D5859" t="str">
            <v>6925359460319</v>
          </cell>
          <cell r="E5859">
            <v>4.9000000000000004</v>
          </cell>
          <cell r="F5859">
            <v>3.7</v>
          </cell>
        </row>
        <row r="5860">
          <cell r="D5860" t="str">
            <v>6925359460357</v>
          </cell>
          <cell r="E5860">
            <v>7.8</v>
          </cell>
          <cell r="F5860">
            <v>5.9</v>
          </cell>
        </row>
        <row r="5861">
          <cell r="D5861" t="str">
            <v>6925359460401</v>
          </cell>
          <cell r="E5861">
            <v>6.8</v>
          </cell>
          <cell r="F5861">
            <v>4.9000000000000004</v>
          </cell>
        </row>
        <row r="5862">
          <cell r="D5862" t="str">
            <v>6925359470141</v>
          </cell>
          <cell r="E5862">
            <v>3.9</v>
          </cell>
          <cell r="F5862">
            <v>3</v>
          </cell>
        </row>
        <row r="5863">
          <cell r="D5863" t="str">
            <v>6925359470165</v>
          </cell>
          <cell r="E5863">
            <v>3.9</v>
          </cell>
          <cell r="F5863">
            <v>3</v>
          </cell>
        </row>
        <row r="5864">
          <cell r="D5864" t="str">
            <v>6925359470172</v>
          </cell>
          <cell r="E5864">
            <v>6.8</v>
          </cell>
          <cell r="F5864">
            <v>4.8</v>
          </cell>
        </row>
        <row r="5865">
          <cell r="D5865" t="str">
            <v>6925419004682</v>
          </cell>
          <cell r="E5865">
            <v>5.8</v>
          </cell>
          <cell r="F5865">
            <v>5.8</v>
          </cell>
        </row>
        <row r="5866">
          <cell r="D5866" t="str">
            <v>6925419007461</v>
          </cell>
          <cell r="E5866">
            <v>5.5</v>
          </cell>
          <cell r="F5866">
            <v>5.5</v>
          </cell>
        </row>
        <row r="5867">
          <cell r="D5867" t="str">
            <v>6925419007485</v>
          </cell>
          <cell r="E5867">
            <v>6.8</v>
          </cell>
          <cell r="F5867">
            <v>6.8</v>
          </cell>
        </row>
        <row r="5868">
          <cell r="D5868" t="str">
            <v>6925419021764</v>
          </cell>
          <cell r="E5868">
            <v>12.5</v>
          </cell>
          <cell r="F5868">
            <v>12.5</v>
          </cell>
        </row>
        <row r="5869">
          <cell r="D5869" t="str">
            <v>6925419021795</v>
          </cell>
          <cell r="E5869">
            <v>12.5</v>
          </cell>
          <cell r="F5869">
            <v>12.5</v>
          </cell>
        </row>
        <row r="5870">
          <cell r="D5870" t="str">
            <v>6925419031176</v>
          </cell>
          <cell r="E5870">
            <v>12.8</v>
          </cell>
          <cell r="F5870">
            <v>12.8</v>
          </cell>
        </row>
        <row r="5871">
          <cell r="D5871" t="str">
            <v>6925419031183</v>
          </cell>
          <cell r="E5871">
            <v>12.8</v>
          </cell>
          <cell r="F5871">
            <v>12.8</v>
          </cell>
        </row>
        <row r="5872">
          <cell r="D5872" t="str">
            <v>6925419051761</v>
          </cell>
          <cell r="E5872">
            <v>12.8</v>
          </cell>
          <cell r="F5872">
            <v>12.8</v>
          </cell>
        </row>
        <row r="5873">
          <cell r="D5873" t="str">
            <v>6925419058616</v>
          </cell>
          <cell r="E5873">
            <v>4.2</v>
          </cell>
          <cell r="F5873">
            <v>4.2</v>
          </cell>
        </row>
        <row r="5874">
          <cell r="D5874" t="str">
            <v>6925419058623</v>
          </cell>
          <cell r="E5874">
            <v>4.5</v>
          </cell>
          <cell r="F5874">
            <v>4.5</v>
          </cell>
        </row>
        <row r="5875">
          <cell r="D5875" t="str">
            <v>6925419060039</v>
          </cell>
          <cell r="E5875">
            <v>25</v>
          </cell>
          <cell r="F5875">
            <v>25</v>
          </cell>
        </row>
        <row r="5876">
          <cell r="D5876" t="str">
            <v>6925419060053</v>
          </cell>
          <cell r="E5876">
            <v>17.899999999999999</v>
          </cell>
          <cell r="F5876">
            <v>17.899999999999999</v>
          </cell>
        </row>
        <row r="5877">
          <cell r="D5877" t="str">
            <v>6925419066710</v>
          </cell>
          <cell r="E5877">
            <v>16.8</v>
          </cell>
          <cell r="F5877">
            <v>16.8</v>
          </cell>
        </row>
        <row r="5878">
          <cell r="D5878" t="str">
            <v>6925419066932</v>
          </cell>
          <cell r="E5878">
            <v>21</v>
          </cell>
          <cell r="F5878">
            <v>21</v>
          </cell>
        </row>
        <row r="5879">
          <cell r="D5879" t="str">
            <v>6925419067014</v>
          </cell>
          <cell r="E5879">
            <v>19.899999999999999</v>
          </cell>
          <cell r="F5879">
            <v>19.899999999999999</v>
          </cell>
        </row>
        <row r="5880">
          <cell r="D5880" t="str">
            <v>6925419088910</v>
          </cell>
          <cell r="E5880">
            <v>12.5</v>
          </cell>
          <cell r="F5880">
            <v>12.5</v>
          </cell>
        </row>
        <row r="5881">
          <cell r="D5881" t="str">
            <v>6925425421596</v>
          </cell>
          <cell r="E5881">
            <v>9.9</v>
          </cell>
          <cell r="F5881">
            <v>7.92</v>
          </cell>
        </row>
        <row r="5882">
          <cell r="D5882" t="str">
            <v>6925425421732</v>
          </cell>
          <cell r="E5882">
            <v>9.9</v>
          </cell>
          <cell r="F5882">
            <v>7.92</v>
          </cell>
        </row>
        <row r="5883">
          <cell r="D5883" t="str">
            <v>6925425421817</v>
          </cell>
          <cell r="E5883">
            <v>9.9</v>
          </cell>
          <cell r="F5883">
            <v>7.92</v>
          </cell>
        </row>
        <row r="5884">
          <cell r="D5884" t="str">
            <v>6925425422692</v>
          </cell>
          <cell r="E5884">
            <v>9.9</v>
          </cell>
          <cell r="F5884">
            <v>7.92</v>
          </cell>
        </row>
        <row r="5885">
          <cell r="D5885" t="str">
            <v>6925425423002</v>
          </cell>
          <cell r="E5885">
            <v>5</v>
          </cell>
          <cell r="F5885">
            <v>4</v>
          </cell>
        </row>
        <row r="5886">
          <cell r="D5886" t="str">
            <v>6925425424306</v>
          </cell>
          <cell r="E5886">
            <v>5</v>
          </cell>
          <cell r="F5886">
            <v>4</v>
          </cell>
        </row>
        <row r="5887">
          <cell r="D5887" t="str">
            <v>6925433301057</v>
          </cell>
          <cell r="E5887">
            <v>1</v>
          </cell>
          <cell r="F5887">
            <v>0.73</v>
          </cell>
        </row>
        <row r="5888">
          <cell r="D5888" t="str">
            <v>6925433301064</v>
          </cell>
          <cell r="E5888">
            <v>1</v>
          </cell>
          <cell r="F5888">
            <v>0.73</v>
          </cell>
        </row>
        <row r="5889">
          <cell r="D5889" t="str">
            <v>6925433301071</v>
          </cell>
          <cell r="E5889">
            <v>1</v>
          </cell>
          <cell r="F5889">
            <v>0.73</v>
          </cell>
        </row>
        <row r="5890">
          <cell r="D5890" t="str">
            <v>6925433301088</v>
          </cell>
          <cell r="E5890">
            <v>2</v>
          </cell>
          <cell r="F5890">
            <v>1.48</v>
          </cell>
        </row>
        <row r="5891">
          <cell r="D5891" t="str">
            <v>6925433301095</v>
          </cell>
          <cell r="E5891">
            <v>2</v>
          </cell>
          <cell r="F5891">
            <v>1.48</v>
          </cell>
        </row>
        <row r="5892">
          <cell r="D5892" t="str">
            <v>6925433301101</v>
          </cell>
          <cell r="E5892">
            <v>2</v>
          </cell>
          <cell r="F5892">
            <v>1.48</v>
          </cell>
        </row>
        <row r="5893">
          <cell r="D5893" t="str">
            <v>6925453351025</v>
          </cell>
          <cell r="E5893">
            <v>85</v>
          </cell>
          <cell r="F5893">
            <v>66</v>
          </cell>
        </row>
        <row r="5894">
          <cell r="D5894" t="str">
            <v>6925453360010</v>
          </cell>
          <cell r="E5894">
            <v>29</v>
          </cell>
          <cell r="F5894">
            <v>21</v>
          </cell>
        </row>
        <row r="5895">
          <cell r="D5895" t="str">
            <v>6925453360546</v>
          </cell>
          <cell r="E5895">
            <v>49</v>
          </cell>
          <cell r="F5895">
            <v>38</v>
          </cell>
        </row>
        <row r="5896">
          <cell r="D5896" t="str">
            <v>6925489700521</v>
          </cell>
          <cell r="E5896">
            <v>12.9</v>
          </cell>
          <cell r="F5896">
            <v>10.199999999999999</v>
          </cell>
        </row>
        <row r="5897">
          <cell r="D5897" t="str">
            <v>6925489700545</v>
          </cell>
          <cell r="E5897">
            <v>12.9</v>
          </cell>
          <cell r="F5897">
            <v>10.199999999999999</v>
          </cell>
        </row>
        <row r="5898">
          <cell r="D5898" t="str">
            <v>6925547111368</v>
          </cell>
          <cell r="E5898">
            <v>5.5</v>
          </cell>
          <cell r="F5898">
            <v>4.5</v>
          </cell>
        </row>
        <row r="5899">
          <cell r="D5899" t="str">
            <v>6925547111382</v>
          </cell>
          <cell r="E5899">
            <v>6.8</v>
          </cell>
          <cell r="F5899">
            <v>5.5</v>
          </cell>
        </row>
        <row r="5900">
          <cell r="D5900" t="str">
            <v>6925547111405</v>
          </cell>
          <cell r="E5900">
            <v>2</v>
          </cell>
          <cell r="F5900">
            <v>1.65</v>
          </cell>
        </row>
        <row r="5901">
          <cell r="D5901" t="str">
            <v>6925547111443</v>
          </cell>
          <cell r="E5901">
            <v>9</v>
          </cell>
          <cell r="F5901">
            <v>7.3</v>
          </cell>
        </row>
        <row r="5902">
          <cell r="D5902" t="str">
            <v>6925547111504</v>
          </cell>
          <cell r="E5902">
            <v>7.5</v>
          </cell>
          <cell r="F5902">
            <v>6</v>
          </cell>
        </row>
        <row r="5903">
          <cell r="D5903" t="str">
            <v>6925547111559</v>
          </cell>
          <cell r="E5903">
            <v>9</v>
          </cell>
          <cell r="F5903">
            <v>7.3</v>
          </cell>
        </row>
        <row r="5904">
          <cell r="D5904" t="str">
            <v>6925547120049</v>
          </cell>
          <cell r="E5904">
            <v>3</v>
          </cell>
          <cell r="F5904">
            <v>2.5</v>
          </cell>
        </row>
        <row r="5905">
          <cell r="D5905" t="str">
            <v>6925547125006</v>
          </cell>
          <cell r="E5905">
            <v>12.9</v>
          </cell>
          <cell r="F5905">
            <v>10.5</v>
          </cell>
        </row>
        <row r="5906">
          <cell r="D5906" t="str">
            <v>6925678100163</v>
          </cell>
          <cell r="E5906">
            <v>4</v>
          </cell>
          <cell r="F5906">
            <v>3</v>
          </cell>
        </row>
        <row r="5907">
          <cell r="D5907" t="str">
            <v>6925678100552</v>
          </cell>
          <cell r="E5907">
            <v>4</v>
          </cell>
          <cell r="F5907">
            <v>3</v>
          </cell>
        </row>
        <row r="5908">
          <cell r="D5908" t="str">
            <v>6925678100613</v>
          </cell>
          <cell r="E5908">
            <v>4</v>
          </cell>
          <cell r="F5908">
            <v>3</v>
          </cell>
        </row>
        <row r="5909">
          <cell r="D5909" t="str">
            <v>6925678100712</v>
          </cell>
          <cell r="E5909">
            <v>4</v>
          </cell>
          <cell r="F5909">
            <v>3</v>
          </cell>
        </row>
        <row r="5910">
          <cell r="D5910" t="str">
            <v>6925678100989</v>
          </cell>
          <cell r="E5910">
            <v>4</v>
          </cell>
          <cell r="F5910">
            <v>3</v>
          </cell>
        </row>
        <row r="5911">
          <cell r="D5911" t="str">
            <v>6925698100563</v>
          </cell>
          <cell r="E5911">
            <v>4.5</v>
          </cell>
          <cell r="F5911">
            <v>2.8</v>
          </cell>
        </row>
        <row r="5912">
          <cell r="D5912" t="str">
            <v>6925755521287</v>
          </cell>
          <cell r="E5912">
            <v>188</v>
          </cell>
          <cell r="F5912">
            <v>188</v>
          </cell>
        </row>
        <row r="5913">
          <cell r="D5913" t="str">
            <v>6925755522499</v>
          </cell>
          <cell r="E5913">
            <v>188</v>
          </cell>
          <cell r="F5913">
            <v>188</v>
          </cell>
        </row>
        <row r="5914">
          <cell r="D5914" t="str">
            <v>6925755524875</v>
          </cell>
          <cell r="E5914">
            <v>398</v>
          </cell>
          <cell r="F5914">
            <v>258.7</v>
          </cell>
        </row>
        <row r="5915">
          <cell r="D5915" t="str">
            <v>6925755524899</v>
          </cell>
          <cell r="E5915">
            <v>188</v>
          </cell>
          <cell r="F5915">
            <v>188</v>
          </cell>
        </row>
        <row r="5916">
          <cell r="D5916" t="str">
            <v>6925755524905</v>
          </cell>
          <cell r="E5916">
            <v>218</v>
          </cell>
          <cell r="F5916">
            <v>218</v>
          </cell>
        </row>
        <row r="5917">
          <cell r="D5917" t="str">
            <v>6925755526046</v>
          </cell>
          <cell r="E5917">
            <v>98</v>
          </cell>
          <cell r="F5917">
            <v>98</v>
          </cell>
        </row>
        <row r="5918">
          <cell r="D5918" t="str">
            <v>6925755526053</v>
          </cell>
          <cell r="E5918">
            <v>88</v>
          </cell>
          <cell r="F5918">
            <v>88</v>
          </cell>
        </row>
        <row r="5919">
          <cell r="D5919" t="str">
            <v>6925755526060</v>
          </cell>
          <cell r="E5919">
            <v>198</v>
          </cell>
          <cell r="F5919">
            <v>198</v>
          </cell>
        </row>
        <row r="5920">
          <cell r="D5920" t="str">
            <v>6925755526077</v>
          </cell>
          <cell r="E5920">
            <v>168</v>
          </cell>
          <cell r="F5920">
            <v>168</v>
          </cell>
        </row>
        <row r="5921">
          <cell r="D5921" t="str">
            <v>6925755526114</v>
          </cell>
          <cell r="E5921">
            <v>248</v>
          </cell>
          <cell r="F5921">
            <v>248</v>
          </cell>
        </row>
        <row r="5922">
          <cell r="D5922" t="str">
            <v>6925755526145</v>
          </cell>
          <cell r="E5922">
            <v>498</v>
          </cell>
          <cell r="F5922">
            <v>498</v>
          </cell>
        </row>
        <row r="5923">
          <cell r="D5923" t="str">
            <v>6925755526619</v>
          </cell>
          <cell r="E5923">
            <v>58</v>
          </cell>
          <cell r="F5923">
            <v>58</v>
          </cell>
        </row>
        <row r="5924">
          <cell r="D5924" t="str">
            <v>6925755526626</v>
          </cell>
          <cell r="E5924">
            <v>99</v>
          </cell>
          <cell r="F5924">
            <v>99</v>
          </cell>
        </row>
        <row r="5925">
          <cell r="D5925" t="str">
            <v>6925755526640</v>
          </cell>
          <cell r="E5925">
            <v>428</v>
          </cell>
          <cell r="F5925">
            <v>428</v>
          </cell>
        </row>
        <row r="5926">
          <cell r="D5926" t="str">
            <v>6925755527234</v>
          </cell>
          <cell r="E5926">
            <v>68</v>
          </cell>
          <cell r="F5926">
            <v>68</v>
          </cell>
        </row>
        <row r="5927">
          <cell r="D5927" t="str">
            <v>6925755527241</v>
          </cell>
          <cell r="E5927">
            <v>128</v>
          </cell>
          <cell r="F5927">
            <v>128</v>
          </cell>
        </row>
        <row r="5928">
          <cell r="D5928" t="str">
            <v>6925755527258</v>
          </cell>
          <cell r="E5928">
            <v>88</v>
          </cell>
          <cell r="F5928">
            <v>88</v>
          </cell>
        </row>
        <row r="5929">
          <cell r="D5929" t="str">
            <v>6925755527265</v>
          </cell>
          <cell r="E5929">
            <v>268</v>
          </cell>
          <cell r="F5929">
            <v>268</v>
          </cell>
        </row>
        <row r="5930">
          <cell r="D5930" t="str">
            <v>6925755527289</v>
          </cell>
          <cell r="E5930">
            <v>198</v>
          </cell>
          <cell r="F5930">
            <v>198</v>
          </cell>
        </row>
        <row r="5931">
          <cell r="D5931" t="str">
            <v>6925755527296</v>
          </cell>
          <cell r="E5931">
            <v>368</v>
          </cell>
          <cell r="F5931">
            <v>368</v>
          </cell>
        </row>
        <row r="5932">
          <cell r="D5932" t="str">
            <v>6925755527319</v>
          </cell>
          <cell r="E5932">
            <v>269</v>
          </cell>
          <cell r="F5932">
            <v>269</v>
          </cell>
        </row>
        <row r="5933">
          <cell r="D5933" t="str">
            <v>6925755527326</v>
          </cell>
          <cell r="E5933">
            <v>498</v>
          </cell>
          <cell r="F5933">
            <v>498</v>
          </cell>
        </row>
        <row r="5934">
          <cell r="D5934" t="str">
            <v>6925755527333</v>
          </cell>
          <cell r="E5934">
            <v>598</v>
          </cell>
          <cell r="F5934">
            <v>598</v>
          </cell>
        </row>
        <row r="5935">
          <cell r="D5935" t="str">
            <v>6925755528330</v>
          </cell>
          <cell r="E5935">
            <v>78</v>
          </cell>
          <cell r="F5935">
            <v>78</v>
          </cell>
        </row>
        <row r="5936">
          <cell r="D5936" t="str">
            <v>6925755528408</v>
          </cell>
          <cell r="E5936">
            <v>168</v>
          </cell>
          <cell r="F5936">
            <v>168</v>
          </cell>
        </row>
        <row r="5937">
          <cell r="D5937" t="str">
            <v>6925755528453</v>
          </cell>
          <cell r="E5937">
            <v>368</v>
          </cell>
          <cell r="F5937">
            <v>368</v>
          </cell>
        </row>
        <row r="5938">
          <cell r="D5938" t="str">
            <v>6925755531026</v>
          </cell>
          <cell r="E5938">
            <v>15.8</v>
          </cell>
          <cell r="F5938">
            <v>12.5</v>
          </cell>
        </row>
        <row r="5939">
          <cell r="D5939" t="str">
            <v>6925785601867</v>
          </cell>
          <cell r="E5939">
            <v>33</v>
          </cell>
          <cell r="F5939">
            <v>33</v>
          </cell>
        </row>
        <row r="5940">
          <cell r="D5940" t="str">
            <v>6925785601881</v>
          </cell>
          <cell r="E5940">
            <v>33</v>
          </cell>
          <cell r="F5940">
            <v>33</v>
          </cell>
        </row>
        <row r="5941">
          <cell r="D5941" t="str">
            <v>6925785601898</v>
          </cell>
          <cell r="E5941">
            <v>33</v>
          </cell>
          <cell r="F5941">
            <v>33</v>
          </cell>
        </row>
        <row r="5942">
          <cell r="D5942" t="str">
            <v>6925785602062</v>
          </cell>
          <cell r="E5942">
            <v>30.4</v>
          </cell>
          <cell r="F5942">
            <v>30.4</v>
          </cell>
        </row>
        <row r="5943">
          <cell r="D5943" t="str">
            <v>6925785602079</v>
          </cell>
          <cell r="E5943">
            <v>116.6</v>
          </cell>
          <cell r="F5943">
            <v>116.6</v>
          </cell>
        </row>
        <row r="5944">
          <cell r="D5944" t="str">
            <v>6925785602093</v>
          </cell>
          <cell r="E5944">
            <v>116.6</v>
          </cell>
          <cell r="F5944">
            <v>116.6</v>
          </cell>
        </row>
        <row r="5945">
          <cell r="D5945" t="str">
            <v>6925785602178</v>
          </cell>
          <cell r="E5945">
            <v>36.700000000000003</v>
          </cell>
          <cell r="F5945">
            <v>36.700000000000003</v>
          </cell>
        </row>
        <row r="5946">
          <cell r="D5946" t="str">
            <v>6925785602185</v>
          </cell>
          <cell r="E5946">
            <v>36.700000000000003</v>
          </cell>
          <cell r="F5946">
            <v>36.700000000000003</v>
          </cell>
        </row>
        <row r="5947">
          <cell r="D5947" t="str">
            <v>6925785602413</v>
          </cell>
          <cell r="E5947">
            <v>24.6</v>
          </cell>
          <cell r="F5947">
            <v>24.6</v>
          </cell>
        </row>
        <row r="5948">
          <cell r="D5948" t="str">
            <v>6925785602840</v>
          </cell>
          <cell r="E5948">
            <v>23.1</v>
          </cell>
          <cell r="F5948">
            <v>23.1</v>
          </cell>
        </row>
        <row r="5949">
          <cell r="D5949" t="str">
            <v>6925785602932</v>
          </cell>
          <cell r="E5949">
            <v>32.299999999999997</v>
          </cell>
          <cell r="F5949">
            <v>32.299999999999997</v>
          </cell>
        </row>
        <row r="5950">
          <cell r="D5950" t="str">
            <v>6925785603175</v>
          </cell>
          <cell r="E5950">
            <v>20.399999999999999</v>
          </cell>
          <cell r="F5950">
            <v>20.399999999999999</v>
          </cell>
        </row>
        <row r="5951">
          <cell r="D5951" t="str">
            <v>6925785603380</v>
          </cell>
          <cell r="E5951">
            <v>32.299999999999997</v>
          </cell>
          <cell r="F5951">
            <v>32.299999999999997</v>
          </cell>
        </row>
        <row r="5952">
          <cell r="D5952" t="str">
            <v>6925785603427</v>
          </cell>
          <cell r="E5952">
            <v>32.299999999999997</v>
          </cell>
          <cell r="F5952">
            <v>32.299999999999997</v>
          </cell>
        </row>
        <row r="5953">
          <cell r="D5953" t="str">
            <v>6925785603434</v>
          </cell>
          <cell r="E5953">
            <v>34.299999999999997</v>
          </cell>
          <cell r="F5953">
            <v>34.299999999999997</v>
          </cell>
        </row>
        <row r="5954">
          <cell r="D5954" t="str">
            <v>6925785603441</v>
          </cell>
          <cell r="E5954">
            <v>34.299999999999997</v>
          </cell>
          <cell r="F5954">
            <v>34.299999999999997</v>
          </cell>
        </row>
        <row r="5955">
          <cell r="D5955" t="str">
            <v>6925785603755</v>
          </cell>
          <cell r="E5955">
            <v>34.299999999999997</v>
          </cell>
          <cell r="F5955">
            <v>34.299999999999997</v>
          </cell>
        </row>
        <row r="5956">
          <cell r="D5956" t="str">
            <v>6925785603847</v>
          </cell>
          <cell r="E5956">
            <v>34.299999999999997</v>
          </cell>
          <cell r="F5956">
            <v>34.299999999999997</v>
          </cell>
        </row>
        <row r="5957">
          <cell r="D5957" t="str">
            <v>6925785603939</v>
          </cell>
          <cell r="E5957">
            <v>34.299999999999997</v>
          </cell>
          <cell r="F5957">
            <v>34.299999999999997</v>
          </cell>
        </row>
        <row r="5958">
          <cell r="D5958" t="str">
            <v>6925785604059</v>
          </cell>
          <cell r="E5958">
            <v>34.299999999999997</v>
          </cell>
          <cell r="F5958">
            <v>34.299999999999997</v>
          </cell>
        </row>
        <row r="5959">
          <cell r="D5959" t="str">
            <v>6925785604592</v>
          </cell>
          <cell r="E5959">
            <v>23.2</v>
          </cell>
          <cell r="F5959">
            <v>23.2</v>
          </cell>
        </row>
        <row r="5960">
          <cell r="D5960" t="str">
            <v>6925785604608</v>
          </cell>
          <cell r="E5960">
            <v>35.700000000000003</v>
          </cell>
          <cell r="F5960">
            <v>35.700000000000003</v>
          </cell>
        </row>
        <row r="5961">
          <cell r="D5961" t="str">
            <v>6925785604998</v>
          </cell>
          <cell r="E5961">
            <v>45.8</v>
          </cell>
          <cell r="F5961">
            <v>45.8</v>
          </cell>
        </row>
        <row r="5962">
          <cell r="D5962" t="str">
            <v>6925785605001</v>
          </cell>
          <cell r="E5962">
            <v>45.8</v>
          </cell>
          <cell r="F5962">
            <v>45.8</v>
          </cell>
        </row>
        <row r="5963">
          <cell r="D5963" t="str">
            <v>6925785605773</v>
          </cell>
          <cell r="E5963">
            <v>26.9</v>
          </cell>
          <cell r="F5963">
            <v>26.9</v>
          </cell>
        </row>
        <row r="5964">
          <cell r="D5964" t="str">
            <v>6925807250684</v>
          </cell>
          <cell r="E5964">
            <v>3</v>
          </cell>
          <cell r="F5964">
            <v>2.2999999999999998</v>
          </cell>
        </row>
        <row r="5965">
          <cell r="D5965" t="str">
            <v>6925807287895</v>
          </cell>
          <cell r="E5965">
            <v>3</v>
          </cell>
          <cell r="F5965">
            <v>2.2999999999999998</v>
          </cell>
        </row>
        <row r="5966">
          <cell r="D5966" t="str">
            <v>6925843403297</v>
          </cell>
          <cell r="E5966">
            <v>14.8</v>
          </cell>
          <cell r="F5966">
            <v>7.6</v>
          </cell>
        </row>
        <row r="5967">
          <cell r="D5967" t="str">
            <v>6925849419742</v>
          </cell>
          <cell r="E5967">
            <v>42</v>
          </cell>
          <cell r="F5967">
            <v>42</v>
          </cell>
        </row>
        <row r="5968">
          <cell r="D5968" t="str">
            <v>6925857100274</v>
          </cell>
          <cell r="E5968">
            <v>5</v>
          </cell>
          <cell r="F5968">
            <v>4</v>
          </cell>
        </row>
        <row r="5969">
          <cell r="D5969" t="str">
            <v>6925857100281</v>
          </cell>
          <cell r="E5969">
            <v>5</v>
          </cell>
          <cell r="F5969">
            <v>4</v>
          </cell>
        </row>
        <row r="5970">
          <cell r="D5970" t="str">
            <v>6925857100298</v>
          </cell>
          <cell r="E5970">
            <v>0.8</v>
          </cell>
          <cell r="F5970">
            <v>0.6</v>
          </cell>
        </row>
        <row r="5971">
          <cell r="D5971" t="str">
            <v>6925857100335</v>
          </cell>
          <cell r="E5971">
            <v>2</v>
          </cell>
          <cell r="F5971">
            <v>1.5</v>
          </cell>
        </row>
        <row r="5972">
          <cell r="D5972" t="str">
            <v>6925857100533</v>
          </cell>
          <cell r="E5972">
            <v>10</v>
          </cell>
          <cell r="F5972">
            <v>6.67</v>
          </cell>
        </row>
        <row r="5973">
          <cell r="D5973" t="str">
            <v>6925857100540</v>
          </cell>
          <cell r="E5973">
            <v>10</v>
          </cell>
          <cell r="F5973">
            <v>6.67</v>
          </cell>
        </row>
        <row r="5974">
          <cell r="D5974" t="str">
            <v>6925857100588</v>
          </cell>
          <cell r="E5974">
            <v>10</v>
          </cell>
          <cell r="F5974">
            <v>6.67</v>
          </cell>
        </row>
        <row r="5975">
          <cell r="D5975" t="str">
            <v>6925857100595</v>
          </cell>
          <cell r="E5975">
            <v>8</v>
          </cell>
          <cell r="F5975">
            <v>5.3333000000000004</v>
          </cell>
        </row>
        <row r="5976">
          <cell r="D5976" t="str">
            <v>6925857100731</v>
          </cell>
          <cell r="E5976">
            <v>3</v>
          </cell>
          <cell r="F5976">
            <v>2.4</v>
          </cell>
        </row>
        <row r="5977">
          <cell r="D5977" t="str">
            <v>6925857100748</v>
          </cell>
          <cell r="E5977">
            <v>38</v>
          </cell>
          <cell r="F5977">
            <v>36</v>
          </cell>
        </row>
        <row r="5978">
          <cell r="D5978" t="str">
            <v>6925857101066</v>
          </cell>
          <cell r="E5978">
            <v>16.8</v>
          </cell>
          <cell r="F5978">
            <v>13</v>
          </cell>
        </row>
        <row r="5979">
          <cell r="D5979" t="str">
            <v>6925857101073</v>
          </cell>
          <cell r="E5979">
            <v>5</v>
          </cell>
          <cell r="F5979">
            <v>4</v>
          </cell>
        </row>
        <row r="5980">
          <cell r="D5980" t="str">
            <v>6925857101103</v>
          </cell>
          <cell r="E5980">
            <v>4</v>
          </cell>
          <cell r="F5980">
            <v>3.17</v>
          </cell>
        </row>
        <row r="5981">
          <cell r="D5981" t="str">
            <v>6925857101240</v>
          </cell>
          <cell r="E5981">
            <v>4</v>
          </cell>
          <cell r="F5981">
            <v>3.2</v>
          </cell>
        </row>
        <row r="5982">
          <cell r="D5982" t="str">
            <v>6925857101370</v>
          </cell>
          <cell r="E5982">
            <v>16.8</v>
          </cell>
          <cell r="F5982">
            <v>13</v>
          </cell>
        </row>
        <row r="5983">
          <cell r="D5983" t="str">
            <v>6925857101455</v>
          </cell>
          <cell r="E5983">
            <v>4</v>
          </cell>
          <cell r="F5983">
            <v>3</v>
          </cell>
        </row>
        <row r="5984">
          <cell r="D5984" t="str">
            <v>6925857101486</v>
          </cell>
          <cell r="E5984">
            <v>5</v>
          </cell>
          <cell r="F5984">
            <v>3.5</v>
          </cell>
        </row>
        <row r="5985">
          <cell r="D5985" t="str">
            <v>6925857102353</v>
          </cell>
          <cell r="E5985">
            <v>45</v>
          </cell>
          <cell r="F5985">
            <v>38.04</v>
          </cell>
        </row>
        <row r="5986">
          <cell r="D5986" t="str">
            <v>6925857102742</v>
          </cell>
          <cell r="E5986">
            <v>45</v>
          </cell>
          <cell r="F5986">
            <v>36</v>
          </cell>
        </row>
        <row r="5987">
          <cell r="D5987" t="str">
            <v>6925857102797</v>
          </cell>
          <cell r="E5987">
            <v>66</v>
          </cell>
          <cell r="F5987">
            <v>52.5</v>
          </cell>
        </row>
        <row r="5988">
          <cell r="D5988" t="str">
            <v>6925861571299</v>
          </cell>
          <cell r="E5988">
            <v>45.8</v>
          </cell>
          <cell r="F5988">
            <v>42</v>
          </cell>
        </row>
        <row r="5989">
          <cell r="D5989" t="str">
            <v>6925893470041</v>
          </cell>
          <cell r="E5989">
            <v>6.8</v>
          </cell>
          <cell r="F5989">
            <v>5.6</v>
          </cell>
        </row>
        <row r="5990">
          <cell r="D5990" t="str">
            <v>6925893471086</v>
          </cell>
          <cell r="E5990">
            <v>7.5</v>
          </cell>
          <cell r="F5990">
            <v>5.6</v>
          </cell>
        </row>
        <row r="5991">
          <cell r="D5991" t="str">
            <v>6925893471390</v>
          </cell>
          <cell r="E5991">
            <v>7.5</v>
          </cell>
          <cell r="F5991">
            <v>5.6</v>
          </cell>
        </row>
        <row r="5992">
          <cell r="D5992" t="str">
            <v>6925925900027</v>
          </cell>
          <cell r="E5992">
            <v>3.9</v>
          </cell>
          <cell r="F5992">
            <v>3.3</v>
          </cell>
        </row>
        <row r="5993">
          <cell r="D5993" t="str">
            <v>6925925900218</v>
          </cell>
          <cell r="E5993">
            <v>3.5</v>
          </cell>
          <cell r="F5993">
            <v>2.8</v>
          </cell>
        </row>
        <row r="5994">
          <cell r="D5994" t="str">
            <v>6925925900263</v>
          </cell>
          <cell r="E5994">
            <v>3.5</v>
          </cell>
          <cell r="F5994">
            <v>2.8</v>
          </cell>
        </row>
        <row r="5995">
          <cell r="D5995" t="str">
            <v>6925925900973</v>
          </cell>
          <cell r="E5995">
            <v>3.5</v>
          </cell>
          <cell r="F5995">
            <v>2.8</v>
          </cell>
        </row>
        <row r="5996">
          <cell r="D5996" t="str">
            <v>6925925900980</v>
          </cell>
          <cell r="E5996">
            <v>4.9000000000000004</v>
          </cell>
          <cell r="F5996">
            <v>3.95</v>
          </cell>
        </row>
        <row r="5997">
          <cell r="D5997" t="str">
            <v>6925925901048</v>
          </cell>
          <cell r="E5997">
            <v>1</v>
          </cell>
          <cell r="F5997">
            <v>0.75</v>
          </cell>
        </row>
        <row r="5998">
          <cell r="D5998" t="str">
            <v>6925925901499</v>
          </cell>
          <cell r="E5998">
            <v>1.5</v>
          </cell>
          <cell r="F5998">
            <v>1.2</v>
          </cell>
        </row>
        <row r="5999">
          <cell r="D5999" t="str">
            <v>6925925908238</v>
          </cell>
          <cell r="E5999">
            <v>3.8</v>
          </cell>
          <cell r="F5999">
            <v>2.8</v>
          </cell>
        </row>
        <row r="6000">
          <cell r="D6000" t="str">
            <v>6925955804029</v>
          </cell>
          <cell r="E6000">
            <v>7.5</v>
          </cell>
          <cell r="F6000">
            <v>5.8</v>
          </cell>
        </row>
        <row r="6001">
          <cell r="D6001" t="str">
            <v>6925955804036</v>
          </cell>
          <cell r="E6001">
            <v>7.5</v>
          </cell>
          <cell r="F6001">
            <v>5.8</v>
          </cell>
        </row>
        <row r="6002">
          <cell r="D6002" t="str">
            <v>6925955804043</v>
          </cell>
          <cell r="E6002">
            <v>7.5</v>
          </cell>
          <cell r="F6002">
            <v>5.8</v>
          </cell>
        </row>
        <row r="6003">
          <cell r="D6003" t="str">
            <v>6925955804050</v>
          </cell>
          <cell r="E6003">
            <v>7.5</v>
          </cell>
          <cell r="F6003">
            <v>5.8</v>
          </cell>
        </row>
        <row r="6004">
          <cell r="D6004" t="str">
            <v>6925955804067</v>
          </cell>
          <cell r="E6004">
            <v>7.5</v>
          </cell>
          <cell r="F6004">
            <v>5.8</v>
          </cell>
        </row>
        <row r="6005">
          <cell r="D6005" t="str">
            <v>6925955804074</v>
          </cell>
          <cell r="E6005">
            <v>7.5</v>
          </cell>
          <cell r="F6005">
            <v>5.8</v>
          </cell>
        </row>
        <row r="6006">
          <cell r="D6006" t="str">
            <v>6925976144043</v>
          </cell>
          <cell r="E6006">
            <v>2.9</v>
          </cell>
          <cell r="F6006">
            <v>1.7</v>
          </cell>
        </row>
        <row r="6007">
          <cell r="D6007" t="str">
            <v>6925978120779</v>
          </cell>
          <cell r="E6007">
            <v>4</v>
          </cell>
          <cell r="F6007">
            <v>3.2</v>
          </cell>
        </row>
        <row r="6008">
          <cell r="D6008" t="str">
            <v>6925978122056</v>
          </cell>
          <cell r="E6008">
            <v>4.5</v>
          </cell>
          <cell r="F6008">
            <v>3.5</v>
          </cell>
        </row>
        <row r="6009">
          <cell r="D6009" t="str">
            <v>6925978122063</v>
          </cell>
          <cell r="E6009">
            <v>4.5</v>
          </cell>
          <cell r="F6009">
            <v>3.5</v>
          </cell>
        </row>
        <row r="6010">
          <cell r="D6010" t="str">
            <v>6925978122070</v>
          </cell>
          <cell r="E6010">
            <v>4.5</v>
          </cell>
          <cell r="F6010">
            <v>3.5</v>
          </cell>
        </row>
        <row r="6011">
          <cell r="D6011" t="str">
            <v>6925982177325</v>
          </cell>
          <cell r="E6011">
            <v>6</v>
          </cell>
          <cell r="F6011">
            <v>4.8</v>
          </cell>
        </row>
        <row r="6012">
          <cell r="D6012" t="str">
            <v>6925982178094</v>
          </cell>
          <cell r="E6012">
            <v>10</v>
          </cell>
          <cell r="F6012">
            <v>8</v>
          </cell>
        </row>
        <row r="6013">
          <cell r="D6013" t="str">
            <v>6925982178209</v>
          </cell>
          <cell r="E6013">
            <v>10</v>
          </cell>
          <cell r="F6013">
            <v>8</v>
          </cell>
        </row>
        <row r="6014">
          <cell r="D6014" t="str">
            <v>6925982178421</v>
          </cell>
          <cell r="E6014">
            <v>38</v>
          </cell>
          <cell r="F6014">
            <v>32</v>
          </cell>
        </row>
        <row r="6015">
          <cell r="D6015" t="str">
            <v>6925982178933</v>
          </cell>
          <cell r="E6015">
            <v>35</v>
          </cell>
          <cell r="F6015">
            <v>28.8</v>
          </cell>
        </row>
        <row r="6016">
          <cell r="D6016" t="str">
            <v>6925982180363</v>
          </cell>
          <cell r="E6016">
            <v>15</v>
          </cell>
          <cell r="F6016">
            <v>12.5</v>
          </cell>
        </row>
        <row r="6017">
          <cell r="D6017" t="str">
            <v>6925982180646</v>
          </cell>
          <cell r="E6017">
            <v>58</v>
          </cell>
          <cell r="F6017">
            <v>50</v>
          </cell>
        </row>
        <row r="6018">
          <cell r="D6018" t="str">
            <v>6925982180967</v>
          </cell>
          <cell r="E6018">
            <v>15</v>
          </cell>
          <cell r="F6018">
            <v>12.5</v>
          </cell>
        </row>
        <row r="6019">
          <cell r="D6019" t="str">
            <v>6925982181568</v>
          </cell>
          <cell r="E6019">
            <v>58</v>
          </cell>
          <cell r="F6019">
            <v>50</v>
          </cell>
        </row>
        <row r="6020">
          <cell r="D6020" t="str">
            <v>6926047588889</v>
          </cell>
          <cell r="E6020">
            <v>2.7</v>
          </cell>
          <cell r="F6020">
            <v>2</v>
          </cell>
        </row>
        <row r="6021">
          <cell r="D6021" t="str">
            <v>6926098777027</v>
          </cell>
          <cell r="E6021">
            <v>19.8</v>
          </cell>
          <cell r="F6021">
            <v>15.84</v>
          </cell>
        </row>
        <row r="6022">
          <cell r="D6022" t="str">
            <v>6926144300025</v>
          </cell>
          <cell r="E6022">
            <v>12</v>
          </cell>
          <cell r="F6022">
            <v>8</v>
          </cell>
        </row>
        <row r="6023">
          <cell r="D6023" t="str">
            <v>6926144300148</v>
          </cell>
          <cell r="E6023">
            <v>9.8000000000000007</v>
          </cell>
          <cell r="F6023">
            <v>6.7</v>
          </cell>
        </row>
        <row r="6024">
          <cell r="D6024" t="str">
            <v>6926144306065</v>
          </cell>
          <cell r="E6024">
            <v>5.8</v>
          </cell>
          <cell r="F6024">
            <v>4</v>
          </cell>
        </row>
        <row r="6025">
          <cell r="D6025" t="str">
            <v>6926144356039</v>
          </cell>
          <cell r="E6025">
            <v>4.5</v>
          </cell>
          <cell r="F6025">
            <v>3.2</v>
          </cell>
        </row>
        <row r="6026">
          <cell r="D6026" t="str">
            <v>6926144356138</v>
          </cell>
          <cell r="E6026">
            <v>5.8</v>
          </cell>
          <cell r="F6026">
            <v>3.5</v>
          </cell>
        </row>
        <row r="6027">
          <cell r="D6027" t="str">
            <v>6926144356152</v>
          </cell>
          <cell r="E6027">
            <v>9.9</v>
          </cell>
          <cell r="F6027">
            <v>6.2</v>
          </cell>
        </row>
        <row r="6028">
          <cell r="D6028" t="str">
            <v>6926144356190</v>
          </cell>
          <cell r="E6028">
            <v>14.9</v>
          </cell>
          <cell r="F6028">
            <v>8.9</v>
          </cell>
        </row>
        <row r="6029">
          <cell r="D6029" t="str">
            <v>6926144356206</v>
          </cell>
          <cell r="E6029">
            <v>10.8</v>
          </cell>
          <cell r="F6029">
            <v>6.4</v>
          </cell>
        </row>
        <row r="6030">
          <cell r="D6030" t="str">
            <v>6926144356220</v>
          </cell>
          <cell r="E6030">
            <v>12.8</v>
          </cell>
          <cell r="F6030">
            <v>8.3000000000000007</v>
          </cell>
        </row>
        <row r="6031">
          <cell r="D6031" t="str">
            <v>6926144356374</v>
          </cell>
          <cell r="E6031">
            <v>19.899999999999999</v>
          </cell>
          <cell r="F6031">
            <v>11.94</v>
          </cell>
        </row>
        <row r="6032">
          <cell r="D6032" t="str">
            <v>6926144388290</v>
          </cell>
          <cell r="E6032">
            <v>4.5</v>
          </cell>
          <cell r="F6032">
            <v>2.9</v>
          </cell>
        </row>
        <row r="6033">
          <cell r="D6033" t="str">
            <v>6926144399241</v>
          </cell>
          <cell r="E6033">
            <v>4.5</v>
          </cell>
          <cell r="F6033">
            <v>2.6</v>
          </cell>
        </row>
        <row r="6034">
          <cell r="D6034" t="str">
            <v>6926144399258</v>
          </cell>
          <cell r="E6034">
            <v>10.8</v>
          </cell>
          <cell r="F6034">
            <v>6.5</v>
          </cell>
        </row>
        <row r="6035">
          <cell r="D6035" t="str">
            <v>6926144399296</v>
          </cell>
          <cell r="E6035">
            <v>11.5</v>
          </cell>
          <cell r="F6035">
            <v>7.5</v>
          </cell>
        </row>
        <row r="6036">
          <cell r="D6036" t="str">
            <v>6926144399333</v>
          </cell>
          <cell r="E6036">
            <v>2.4</v>
          </cell>
          <cell r="F6036">
            <v>1.3</v>
          </cell>
        </row>
        <row r="6037">
          <cell r="D6037" t="str">
            <v>6926144399364</v>
          </cell>
          <cell r="E6037">
            <v>2.8</v>
          </cell>
          <cell r="F6037">
            <v>1.6</v>
          </cell>
        </row>
        <row r="6038">
          <cell r="D6038" t="str">
            <v>6926144399494</v>
          </cell>
          <cell r="E6038">
            <v>5.9</v>
          </cell>
          <cell r="F6038">
            <v>4.2</v>
          </cell>
        </row>
        <row r="6039">
          <cell r="D6039" t="str">
            <v>6926144399555</v>
          </cell>
          <cell r="E6039">
            <v>3.9</v>
          </cell>
          <cell r="F6039">
            <v>2.5</v>
          </cell>
        </row>
        <row r="6040">
          <cell r="D6040" t="str">
            <v>6926144399562</v>
          </cell>
          <cell r="E6040">
            <v>4.5</v>
          </cell>
          <cell r="F6040">
            <v>2.5</v>
          </cell>
        </row>
        <row r="6041">
          <cell r="D6041" t="str">
            <v>6926144399593</v>
          </cell>
          <cell r="E6041">
            <v>4.5</v>
          </cell>
          <cell r="F6041">
            <v>2.8</v>
          </cell>
        </row>
        <row r="6042">
          <cell r="D6042" t="str">
            <v>6926144399654</v>
          </cell>
          <cell r="E6042">
            <v>4.5</v>
          </cell>
          <cell r="F6042">
            <v>2.8</v>
          </cell>
        </row>
        <row r="6043">
          <cell r="D6043" t="str">
            <v>6926193900160</v>
          </cell>
          <cell r="E6043">
            <v>16.8</v>
          </cell>
          <cell r="F6043">
            <v>13.44</v>
          </cell>
        </row>
        <row r="6044">
          <cell r="D6044" t="str">
            <v>6926215371077</v>
          </cell>
          <cell r="E6044">
            <v>7.8</v>
          </cell>
          <cell r="F6044">
            <v>6</v>
          </cell>
        </row>
        <row r="6045">
          <cell r="D6045" t="str">
            <v>6926215371084</v>
          </cell>
          <cell r="E6045">
            <v>7.8</v>
          </cell>
          <cell r="F6045">
            <v>6</v>
          </cell>
        </row>
        <row r="6046">
          <cell r="D6046" t="str">
            <v>6926215373071</v>
          </cell>
          <cell r="E6046">
            <v>15.5</v>
          </cell>
          <cell r="F6046">
            <v>12</v>
          </cell>
        </row>
        <row r="6047">
          <cell r="D6047" t="str">
            <v>6926215373088</v>
          </cell>
          <cell r="E6047">
            <v>15.5</v>
          </cell>
          <cell r="F6047">
            <v>12</v>
          </cell>
        </row>
        <row r="6048">
          <cell r="D6048" t="str">
            <v>6926265301024</v>
          </cell>
          <cell r="E6048">
            <v>4</v>
          </cell>
          <cell r="F6048">
            <v>3.25</v>
          </cell>
        </row>
        <row r="6049">
          <cell r="D6049" t="str">
            <v>6926265301130</v>
          </cell>
          <cell r="E6049">
            <v>4</v>
          </cell>
          <cell r="F6049">
            <v>3.25</v>
          </cell>
        </row>
        <row r="6050">
          <cell r="D6050" t="str">
            <v>6926265306319</v>
          </cell>
          <cell r="E6050">
            <v>3.8</v>
          </cell>
          <cell r="F6050">
            <v>3</v>
          </cell>
        </row>
        <row r="6051">
          <cell r="D6051" t="str">
            <v>6926265306807</v>
          </cell>
          <cell r="E6051">
            <v>3.8</v>
          </cell>
          <cell r="F6051">
            <v>3</v>
          </cell>
        </row>
        <row r="6052">
          <cell r="D6052" t="str">
            <v>6926265306814</v>
          </cell>
          <cell r="E6052">
            <v>3.8</v>
          </cell>
          <cell r="F6052">
            <v>3</v>
          </cell>
        </row>
        <row r="6053">
          <cell r="D6053" t="str">
            <v>6926265306838</v>
          </cell>
          <cell r="E6053">
            <v>3.8</v>
          </cell>
          <cell r="F6053">
            <v>3</v>
          </cell>
        </row>
        <row r="6054">
          <cell r="D6054" t="str">
            <v>6926265313010</v>
          </cell>
          <cell r="E6054">
            <v>6.5</v>
          </cell>
          <cell r="F6054">
            <v>5.2</v>
          </cell>
        </row>
        <row r="6055">
          <cell r="D6055" t="str">
            <v>6926265313058</v>
          </cell>
          <cell r="E6055">
            <v>6.5</v>
          </cell>
          <cell r="F6055">
            <v>5.2</v>
          </cell>
        </row>
        <row r="6056">
          <cell r="D6056" t="str">
            <v>6926265313386</v>
          </cell>
          <cell r="E6056">
            <v>6.5</v>
          </cell>
          <cell r="F6056">
            <v>5.2</v>
          </cell>
        </row>
        <row r="6057">
          <cell r="D6057" t="str">
            <v>6926265313409</v>
          </cell>
          <cell r="E6057">
            <v>6.5</v>
          </cell>
          <cell r="F6057">
            <v>5.2</v>
          </cell>
        </row>
        <row r="6058">
          <cell r="D6058" t="str">
            <v>6926265313515</v>
          </cell>
          <cell r="E6058">
            <v>6.5</v>
          </cell>
          <cell r="F6058">
            <v>5.2</v>
          </cell>
        </row>
        <row r="6059">
          <cell r="D6059" t="str">
            <v>6926265329387</v>
          </cell>
          <cell r="E6059">
            <v>3.8</v>
          </cell>
          <cell r="F6059">
            <v>3</v>
          </cell>
        </row>
        <row r="6060">
          <cell r="D6060" t="str">
            <v>6926265329394</v>
          </cell>
          <cell r="E6060">
            <v>3.8</v>
          </cell>
          <cell r="F6060">
            <v>3</v>
          </cell>
        </row>
        <row r="6061">
          <cell r="D6061" t="str">
            <v>6926265329400</v>
          </cell>
          <cell r="E6061">
            <v>4.8</v>
          </cell>
          <cell r="F6061">
            <v>3.8</v>
          </cell>
        </row>
        <row r="6062">
          <cell r="D6062" t="str">
            <v>6926265331786</v>
          </cell>
          <cell r="E6062">
            <v>4</v>
          </cell>
          <cell r="F6062">
            <v>3.25</v>
          </cell>
        </row>
        <row r="6063">
          <cell r="D6063" t="str">
            <v>6926265334299</v>
          </cell>
          <cell r="E6063">
            <v>4</v>
          </cell>
          <cell r="F6063">
            <v>3.25</v>
          </cell>
        </row>
        <row r="6064">
          <cell r="D6064" t="str">
            <v>6926265339010</v>
          </cell>
          <cell r="E6064">
            <v>0.8</v>
          </cell>
          <cell r="F6064">
            <v>0.5</v>
          </cell>
        </row>
        <row r="6065">
          <cell r="D6065" t="str">
            <v>6926265339058</v>
          </cell>
          <cell r="E6065">
            <v>0.8</v>
          </cell>
          <cell r="F6065">
            <v>0.5</v>
          </cell>
        </row>
        <row r="6066">
          <cell r="D6066" t="str">
            <v>6926265339133</v>
          </cell>
          <cell r="E6066">
            <v>0.8</v>
          </cell>
          <cell r="F6066">
            <v>0.5</v>
          </cell>
        </row>
        <row r="6067">
          <cell r="D6067" t="str">
            <v>6926265339386</v>
          </cell>
          <cell r="E6067">
            <v>0.8</v>
          </cell>
          <cell r="F6067">
            <v>0.5</v>
          </cell>
        </row>
        <row r="6068">
          <cell r="D6068" t="str">
            <v>6926265339515</v>
          </cell>
          <cell r="E6068">
            <v>0.8</v>
          </cell>
          <cell r="F6068">
            <v>0.5</v>
          </cell>
        </row>
        <row r="6069">
          <cell r="D6069" t="str">
            <v>6926265340177</v>
          </cell>
          <cell r="E6069">
            <v>0.8</v>
          </cell>
          <cell r="F6069">
            <v>0.5</v>
          </cell>
        </row>
        <row r="6070">
          <cell r="D6070" t="str">
            <v>6926265352224</v>
          </cell>
          <cell r="E6070">
            <v>9</v>
          </cell>
          <cell r="F6070">
            <v>7.2</v>
          </cell>
        </row>
        <row r="6071">
          <cell r="D6071" t="str">
            <v>6926265352798</v>
          </cell>
          <cell r="E6071">
            <v>9</v>
          </cell>
          <cell r="F6071">
            <v>7.2</v>
          </cell>
        </row>
        <row r="6072">
          <cell r="D6072" t="str">
            <v>6926265352903</v>
          </cell>
          <cell r="E6072">
            <v>4</v>
          </cell>
          <cell r="F6072">
            <v>3.25</v>
          </cell>
        </row>
        <row r="6073">
          <cell r="D6073" t="str">
            <v>6926265357359</v>
          </cell>
          <cell r="E6073">
            <v>4.8</v>
          </cell>
          <cell r="F6073">
            <v>3.8</v>
          </cell>
        </row>
        <row r="6074">
          <cell r="D6074" t="str">
            <v>6926265388100</v>
          </cell>
          <cell r="E6074">
            <v>4</v>
          </cell>
          <cell r="F6074">
            <v>3.25</v>
          </cell>
        </row>
        <row r="6075">
          <cell r="D6075" t="str">
            <v>6926265392107</v>
          </cell>
          <cell r="E6075">
            <v>0.8</v>
          </cell>
          <cell r="F6075">
            <v>0.5</v>
          </cell>
        </row>
        <row r="6076">
          <cell r="D6076" t="str">
            <v>6926309205301</v>
          </cell>
          <cell r="E6076">
            <v>158</v>
          </cell>
          <cell r="F6076">
            <v>128</v>
          </cell>
        </row>
        <row r="6077">
          <cell r="D6077" t="str">
            <v>6926309209118</v>
          </cell>
          <cell r="E6077">
            <v>258</v>
          </cell>
          <cell r="F6077">
            <v>125</v>
          </cell>
        </row>
        <row r="6078">
          <cell r="D6078" t="str">
            <v>6926366120043</v>
          </cell>
          <cell r="E6078">
            <v>12.8</v>
          </cell>
          <cell r="F6078">
            <v>12.8</v>
          </cell>
        </row>
        <row r="6079">
          <cell r="D6079" t="str">
            <v>6926366120425</v>
          </cell>
          <cell r="E6079">
            <v>26.8</v>
          </cell>
          <cell r="F6079">
            <v>26.8</v>
          </cell>
        </row>
        <row r="6080">
          <cell r="D6080" t="str">
            <v>6926366121156</v>
          </cell>
          <cell r="E6080">
            <v>9.8000000000000007</v>
          </cell>
          <cell r="F6080">
            <v>9.8000000000000007</v>
          </cell>
        </row>
        <row r="6081">
          <cell r="D6081" t="str">
            <v>6926366121736</v>
          </cell>
          <cell r="E6081">
            <v>28.8</v>
          </cell>
          <cell r="F6081">
            <v>28.8</v>
          </cell>
        </row>
        <row r="6082">
          <cell r="D6082" t="str">
            <v>6926366122597</v>
          </cell>
          <cell r="E6082">
            <v>11.9</v>
          </cell>
          <cell r="F6082">
            <v>11.9</v>
          </cell>
        </row>
        <row r="6083">
          <cell r="D6083" t="str">
            <v>6926366123105</v>
          </cell>
          <cell r="E6083">
            <v>35.9</v>
          </cell>
          <cell r="F6083">
            <v>35.9</v>
          </cell>
        </row>
        <row r="6084">
          <cell r="D6084" t="str">
            <v>6926366123297</v>
          </cell>
          <cell r="E6084">
            <v>42.8</v>
          </cell>
          <cell r="F6084">
            <v>42.8</v>
          </cell>
        </row>
        <row r="6085">
          <cell r="D6085" t="str">
            <v>6926366123457</v>
          </cell>
          <cell r="E6085">
            <v>21.8</v>
          </cell>
          <cell r="F6085">
            <v>21.8</v>
          </cell>
        </row>
        <row r="6086">
          <cell r="D6086" t="str">
            <v>6926366123501</v>
          </cell>
          <cell r="E6086">
            <v>15.2</v>
          </cell>
          <cell r="F6086">
            <v>15.2</v>
          </cell>
        </row>
        <row r="6087">
          <cell r="D6087" t="str">
            <v>6926398800012</v>
          </cell>
          <cell r="E6087">
            <v>80</v>
          </cell>
          <cell r="F6087">
            <v>32.5</v>
          </cell>
        </row>
        <row r="6088">
          <cell r="D6088" t="str">
            <v>6926398812350</v>
          </cell>
          <cell r="E6088">
            <v>18</v>
          </cell>
          <cell r="F6088">
            <v>15</v>
          </cell>
        </row>
        <row r="6089">
          <cell r="D6089" t="str">
            <v>6926398888881</v>
          </cell>
          <cell r="E6089">
            <v>18</v>
          </cell>
          <cell r="F6089">
            <v>15</v>
          </cell>
        </row>
        <row r="6090">
          <cell r="D6090" t="str">
            <v>6926398899993</v>
          </cell>
          <cell r="E6090">
            <v>50</v>
          </cell>
          <cell r="F6090">
            <v>40</v>
          </cell>
        </row>
        <row r="6091">
          <cell r="D6091" t="str">
            <v>6926475200995</v>
          </cell>
          <cell r="E6091">
            <v>3.8</v>
          </cell>
          <cell r="F6091">
            <v>3.2</v>
          </cell>
        </row>
        <row r="6092">
          <cell r="D6092" t="str">
            <v>6926475201008</v>
          </cell>
          <cell r="E6092">
            <v>3.8</v>
          </cell>
          <cell r="F6092">
            <v>3.2</v>
          </cell>
        </row>
        <row r="6093">
          <cell r="D6093" t="str">
            <v>6926475201015</v>
          </cell>
          <cell r="E6093">
            <v>2.4</v>
          </cell>
          <cell r="F6093">
            <v>1.9</v>
          </cell>
        </row>
        <row r="6094">
          <cell r="D6094" t="str">
            <v>6926475201312</v>
          </cell>
          <cell r="E6094">
            <v>2.5</v>
          </cell>
          <cell r="F6094">
            <v>2</v>
          </cell>
        </row>
        <row r="6095">
          <cell r="D6095" t="str">
            <v>6926475201329</v>
          </cell>
          <cell r="E6095">
            <v>2.5</v>
          </cell>
          <cell r="F6095">
            <v>2</v>
          </cell>
        </row>
        <row r="6096">
          <cell r="D6096" t="str">
            <v>6926475201336</v>
          </cell>
          <cell r="E6096">
            <v>2.5</v>
          </cell>
          <cell r="F6096">
            <v>2</v>
          </cell>
        </row>
        <row r="6097">
          <cell r="D6097" t="str">
            <v>6926475201343</v>
          </cell>
          <cell r="E6097">
            <v>2.5</v>
          </cell>
          <cell r="F6097">
            <v>2</v>
          </cell>
        </row>
        <row r="6098">
          <cell r="D6098" t="str">
            <v>6926475201350</v>
          </cell>
          <cell r="E6098">
            <v>2.5</v>
          </cell>
          <cell r="F6098">
            <v>2</v>
          </cell>
        </row>
        <row r="6099">
          <cell r="D6099" t="str">
            <v>6926475201367</v>
          </cell>
          <cell r="E6099">
            <v>2.5</v>
          </cell>
          <cell r="F6099">
            <v>2</v>
          </cell>
        </row>
        <row r="6100">
          <cell r="D6100" t="str">
            <v>6926475201411</v>
          </cell>
          <cell r="E6100">
            <v>2.4</v>
          </cell>
          <cell r="F6100">
            <v>1.9</v>
          </cell>
        </row>
        <row r="6101">
          <cell r="D6101" t="str">
            <v>6926475201428</v>
          </cell>
          <cell r="E6101">
            <v>2.4</v>
          </cell>
          <cell r="F6101">
            <v>1.9</v>
          </cell>
        </row>
        <row r="6102">
          <cell r="D6102" t="str">
            <v>6926475202074</v>
          </cell>
          <cell r="E6102">
            <v>4.5</v>
          </cell>
          <cell r="F6102">
            <v>3.6</v>
          </cell>
        </row>
        <row r="6103">
          <cell r="D6103" t="str">
            <v>6926475202098</v>
          </cell>
          <cell r="E6103">
            <v>12</v>
          </cell>
          <cell r="F6103">
            <v>10</v>
          </cell>
        </row>
        <row r="6104">
          <cell r="D6104" t="str">
            <v>6926475202340</v>
          </cell>
          <cell r="E6104">
            <v>3</v>
          </cell>
          <cell r="F6104">
            <v>2.4</v>
          </cell>
        </row>
        <row r="6105">
          <cell r="D6105" t="str">
            <v>6926475202357</v>
          </cell>
          <cell r="E6105">
            <v>7.5</v>
          </cell>
          <cell r="F6105">
            <v>6</v>
          </cell>
        </row>
        <row r="6106">
          <cell r="D6106" t="str">
            <v>6926475202449</v>
          </cell>
          <cell r="E6106">
            <v>4.2</v>
          </cell>
          <cell r="F6106">
            <v>3.5</v>
          </cell>
        </row>
        <row r="6107">
          <cell r="D6107" t="str">
            <v>6926475202470</v>
          </cell>
          <cell r="E6107">
            <v>25.8</v>
          </cell>
          <cell r="F6107">
            <v>21</v>
          </cell>
        </row>
        <row r="6108">
          <cell r="D6108" t="str">
            <v>6926475202685</v>
          </cell>
          <cell r="E6108">
            <v>16.8</v>
          </cell>
          <cell r="F6108">
            <v>14</v>
          </cell>
        </row>
        <row r="6109">
          <cell r="D6109" t="str">
            <v>6926475203071</v>
          </cell>
          <cell r="E6109">
            <v>6.8</v>
          </cell>
          <cell r="F6109">
            <v>5.3</v>
          </cell>
        </row>
        <row r="6110">
          <cell r="D6110" t="str">
            <v>6926475203125</v>
          </cell>
          <cell r="E6110">
            <v>3.2</v>
          </cell>
          <cell r="F6110">
            <v>3.2</v>
          </cell>
        </row>
        <row r="6111">
          <cell r="D6111" t="str">
            <v>6926475203132</v>
          </cell>
          <cell r="E6111">
            <v>3.2</v>
          </cell>
          <cell r="F6111">
            <v>3.2</v>
          </cell>
        </row>
        <row r="6112">
          <cell r="D6112" t="str">
            <v>6926475203149</v>
          </cell>
          <cell r="E6112">
            <v>3.2</v>
          </cell>
          <cell r="F6112">
            <v>3.2</v>
          </cell>
        </row>
        <row r="6113">
          <cell r="D6113" t="str">
            <v>6926475203156</v>
          </cell>
          <cell r="E6113">
            <v>3.2</v>
          </cell>
          <cell r="F6113">
            <v>3.2</v>
          </cell>
        </row>
        <row r="6114">
          <cell r="D6114" t="str">
            <v>6926475203170</v>
          </cell>
          <cell r="E6114">
            <v>3.2</v>
          </cell>
          <cell r="F6114">
            <v>3.2</v>
          </cell>
        </row>
        <row r="6115">
          <cell r="D6115" t="str">
            <v>6926475203187</v>
          </cell>
          <cell r="E6115">
            <v>3.2</v>
          </cell>
          <cell r="F6115">
            <v>3.2</v>
          </cell>
        </row>
        <row r="6116">
          <cell r="D6116" t="str">
            <v>6926475203392</v>
          </cell>
          <cell r="E6116">
            <v>3.8</v>
          </cell>
          <cell r="F6116">
            <v>3.2</v>
          </cell>
        </row>
        <row r="6117">
          <cell r="D6117" t="str">
            <v>6926475203439</v>
          </cell>
          <cell r="E6117">
            <v>4.5</v>
          </cell>
          <cell r="F6117">
            <v>3.5</v>
          </cell>
        </row>
        <row r="6118">
          <cell r="D6118" t="str">
            <v>6926475203453</v>
          </cell>
          <cell r="E6118">
            <v>12.5</v>
          </cell>
          <cell r="F6118">
            <v>12.5</v>
          </cell>
        </row>
        <row r="6119">
          <cell r="D6119" t="str">
            <v>6926475203507</v>
          </cell>
          <cell r="E6119">
            <v>7.5</v>
          </cell>
          <cell r="F6119">
            <v>6.5</v>
          </cell>
        </row>
        <row r="6120">
          <cell r="D6120" t="str">
            <v>6926475203569</v>
          </cell>
          <cell r="E6120">
            <v>1</v>
          </cell>
          <cell r="F6120">
            <v>0.75</v>
          </cell>
        </row>
        <row r="6121">
          <cell r="D6121" t="str">
            <v>6926475203576</v>
          </cell>
          <cell r="E6121">
            <v>1</v>
          </cell>
          <cell r="F6121">
            <v>0.75</v>
          </cell>
        </row>
        <row r="6122">
          <cell r="D6122" t="str">
            <v>6926475203583</v>
          </cell>
          <cell r="E6122">
            <v>1</v>
          </cell>
          <cell r="F6122">
            <v>0.75</v>
          </cell>
        </row>
        <row r="6123">
          <cell r="D6123" t="str">
            <v>6926475203590</v>
          </cell>
          <cell r="E6123">
            <v>1</v>
          </cell>
          <cell r="F6123">
            <v>0.75</v>
          </cell>
        </row>
        <row r="6124">
          <cell r="D6124" t="str">
            <v>6926475203705</v>
          </cell>
          <cell r="E6124">
            <v>7.5</v>
          </cell>
          <cell r="F6124">
            <v>6</v>
          </cell>
        </row>
        <row r="6125">
          <cell r="D6125" t="str">
            <v>6926475203712</v>
          </cell>
          <cell r="E6125">
            <v>3.5</v>
          </cell>
          <cell r="F6125">
            <v>3.5</v>
          </cell>
        </row>
        <row r="6126">
          <cell r="D6126" t="str">
            <v>6926475203729</v>
          </cell>
          <cell r="E6126">
            <v>3.5</v>
          </cell>
          <cell r="F6126">
            <v>3.5</v>
          </cell>
        </row>
        <row r="6127">
          <cell r="D6127" t="str">
            <v>6926475203736</v>
          </cell>
          <cell r="E6127">
            <v>3.5</v>
          </cell>
          <cell r="F6127">
            <v>3.5</v>
          </cell>
        </row>
        <row r="6128">
          <cell r="D6128" t="str">
            <v>6926475203743</v>
          </cell>
          <cell r="E6128">
            <v>3.5</v>
          </cell>
          <cell r="F6128">
            <v>3.5</v>
          </cell>
        </row>
        <row r="6129">
          <cell r="D6129" t="str">
            <v>6926475203750</v>
          </cell>
          <cell r="E6129">
            <v>3.5</v>
          </cell>
          <cell r="F6129">
            <v>3.5</v>
          </cell>
        </row>
        <row r="6130">
          <cell r="D6130" t="str">
            <v>6926475203958</v>
          </cell>
          <cell r="E6130">
            <v>3.5</v>
          </cell>
          <cell r="F6130">
            <v>3.5</v>
          </cell>
        </row>
        <row r="6131">
          <cell r="D6131" t="str">
            <v>6926475204030</v>
          </cell>
          <cell r="E6131">
            <v>3.5</v>
          </cell>
          <cell r="F6131">
            <v>3</v>
          </cell>
        </row>
        <row r="6132">
          <cell r="D6132" t="str">
            <v>6926475204054</v>
          </cell>
          <cell r="E6132">
            <v>3.5</v>
          </cell>
          <cell r="F6132">
            <v>3</v>
          </cell>
        </row>
        <row r="6133">
          <cell r="D6133" t="str">
            <v>6926475204115</v>
          </cell>
          <cell r="E6133">
            <v>1</v>
          </cell>
          <cell r="F6133">
            <v>1</v>
          </cell>
        </row>
        <row r="6134">
          <cell r="D6134" t="str">
            <v>6926475204146</v>
          </cell>
          <cell r="E6134">
            <v>1</v>
          </cell>
          <cell r="F6134">
            <v>1</v>
          </cell>
        </row>
        <row r="6135">
          <cell r="D6135" t="str">
            <v>6926475204153</v>
          </cell>
          <cell r="E6135">
            <v>1</v>
          </cell>
          <cell r="F6135">
            <v>1</v>
          </cell>
        </row>
        <row r="6136">
          <cell r="D6136" t="str">
            <v>6926475204276</v>
          </cell>
          <cell r="E6136">
            <v>1</v>
          </cell>
          <cell r="F6136">
            <v>1</v>
          </cell>
        </row>
        <row r="6137">
          <cell r="D6137" t="str">
            <v>6926475204283</v>
          </cell>
          <cell r="E6137">
            <v>1</v>
          </cell>
          <cell r="F6137">
            <v>1</v>
          </cell>
        </row>
        <row r="6138">
          <cell r="D6138" t="str">
            <v>6926475204290</v>
          </cell>
          <cell r="E6138">
            <v>1</v>
          </cell>
          <cell r="F6138">
            <v>1</v>
          </cell>
        </row>
        <row r="6139">
          <cell r="D6139" t="str">
            <v>6926475204337</v>
          </cell>
          <cell r="E6139">
            <v>23.9</v>
          </cell>
          <cell r="F6139">
            <v>19</v>
          </cell>
        </row>
        <row r="6140">
          <cell r="D6140" t="str">
            <v>6926475204344</v>
          </cell>
          <cell r="E6140">
            <v>4.2</v>
          </cell>
          <cell r="F6140">
            <v>3.5</v>
          </cell>
        </row>
        <row r="6141">
          <cell r="D6141" t="str">
            <v>6926475204412</v>
          </cell>
          <cell r="E6141">
            <v>3.5</v>
          </cell>
          <cell r="F6141">
            <v>3</v>
          </cell>
        </row>
        <row r="6142">
          <cell r="D6142" t="str">
            <v>6926475204634</v>
          </cell>
          <cell r="E6142">
            <v>3</v>
          </cell>
          <cell r="F6142">
            <v>2.4</v>
          </cell>
        </row>
        <row r="6143">
          <cell r="D6143" t="str">
            <v>6926475205709</v>
          </cell>
          <cell r="E6143">
            <v>58.8</v>
          </cell>
          <cell r="F6143">
            <v>50</v>
          </cell>
        </row>
        <row r="6144">
          <cell r="D6144" t="str">
            <v>6926475206263</v>
          </cell>
          <cell r="E6144">
            <v>4.2</v>
          </cell>
          <cell r="F6144">
            <v>4.2</v>
          </cell>
        </row>
        <row r="6145">
          <cell r="D6145" t="str">
            <v>6926475206317</v>
          </cell>
          <cell r="E6145">
            <v>36.799999999999997</v>
          </cell>
          <cell r="F6145">
            <v>30</v>
          </cell>
        </row>
        <row r="6146">
          <cell r="D6146" t="str">
            <v>6926475206430</v>
          </cell>
          <cell r="E6146">
            <v>4.8</v>
          </cell>
          <cell r="F6146">
            <v>4.8</v>
          </cell>
        </row>
        <row r="6147">
          <cell r="D6147" t="str">
            <v>6926475207048</v>
          </cell>
          <cell r="E6147">
            <v>13.5</v>
          </cell>
          <cell r="F6147">
            <v>13.5</v>
          </cell>
        </row>
        <row r="6148">
          <cell r="D6148" t="str">
            <v>6926475207055</v>
          </cell>
          <cell r="E6148">
            <v>9.6</v>
          </cell>
          <cell r="F6148">
            <v>9.6</v>
          </cell>
        </row>
        <row r="6149">
          <cell r="D6149" t="str">
            <v>6926475207215</v>
          </cell>
          <cell r="E6149">
            <v>4.8</v>
          </cell>
          <cell r="F6149">
            <v>4.8</v>
          </cell>
        </row>
        <row r="6150">
          <cell r="D6150" t="str">
            <v>6926475207710</v>
          </cell>
          <cell r="E6150">
            <v>4.8</v>
          </cell>
          <cell r="F6150">
            <v>4.8</v>
          </cell>
        </row>
        <row r="6151">
          <cell r="D6151" t="str">
            <v>6926475207857</v>
          </cell>
          <cell r="E6151">
            <v>12.8</v>
          </cell>
          <cell r="F6151">
            <v>10.5</v>
          </cell>
        </row>
        <row r="6152">
          <cell r="D6152" t="str">
            <v>6926475207871</v>
          </cell>
          <cell r="E6152">
            <v>15.5</v>
          </cell>
          <cell r="F6152">
            <v>12.3</v>
          </cell>
        </row>
        <row r="6153">
          <cell r="D6153" t="str">
            <v>6926475207970</v>
          </cell>
          <cell r="E6153">
            <v>3.5</v>
          </cell>
          <cell r="F6153">
            <v>2.8</v>
          </cell>
        </row>
        <row r="6154">
          <cell r="D6154" t="str">
            <v>6926475207987</v>
          </cell>
          <cell r="E6154">
            <v>3.5</v>
          </cell>
          <cell r="F6154">
            <v>2.8</v>
          </cell>
        </row>
        <row r="6155">
          <cell r="D6155" t="str">
            <v>6926475208007</v>
          </cell>
          <cell r="E6155">
            <v>6.8</v>
          </cell>
          <cell r="F6155">
            <v>5.3</v>
          </cell>
        </row>
        <row r="6156">
          <cell r="D6156" t="str">
            <v>6926475208250</v>
          </cell>
          <cell r="E6156">
            <v>3.5</v>
          </cell>
          <cell r="F6156">
            <v>2.8</v>
          </cell>
        </row>
        <row r="6157">
          <cell r="D6157" t="str">
            <v>6926475208342</v>
          </cell>
          <cell r="E6157">
            <v>4.5</v>
          </cell>
          <cell r="F6157">
            <v>4.5</v>
          </cell>
        </row>
        <row r="6158">
          <cell r="D6158" t="str">
            <v>6926475208427</v>
          </cell>
          <cell r="E6158">
            <v>2</v>
          </cell>
          <cell r="F6158">
            <v>2</v>
          </cell>
        </row>
        <row r="6159">
          <cell r="D6159" t="str">
            <v>6926475208434</v>
          </cell>
          <cell r="E6159">
            <v>2</v>
          </cell>
          <cell r="F6159">
            <v>2</v>
          </cell>
        </row>
        <row r="6160">
          <cell r="D6160" t="str">
            <v>6926475208441</v>
          </cell>
          <cell r="E6160">
            <v>2</v>
          </cell>
          <cell r="F6160">
            <v>2</v>
          </cell>
        </row>
        <row r="6161">
          <cell r="D6161" t="str">
            <v>6926475208502</v>
          </cell>
          <cell r="E6161">
            <v>38</v>
          </cell>
          <cell r="F6161">
            <v>38</v>
          </cell>
        </row>
        <row r="6162">
          <cell r="D6162" t="str">
            <v>6926475208519</v>
          </cell>
          <cell r="E6162">
            <v>38</v>
          </cell>
          <cell r="F6162">
            <v>38</v>
          </cell>
        </row>
        <row r="6163">
          <cell r="D6163" t="str">
            <v>6926475208526</v>
          </cell>
          <cell r="E6163">
            <v>38</v>
          </cell>
          <cell r="F6163">
            <v>38</v>
          </cell>
        </row>
        <row r="6164">
          <cell r="D6164" t="str">
            <v>6926569700110</v>
          </cell>
          <cell r="E6164">
            <v>11.9</v>
          </cell>
          <cell r="F6164">
            <v>9.5</v>
          </cell>
        </row>
        <row r="6165">
          <cell r="D6165" t="str">
            <v>6926569766659</v>
          </cell>
          <cell r="E6165">
            <v>6.5</v>
          </cell>
          <cell r="F6165">
            <v>5.2</v>
          </cell>
        </row>
        <row r="6166">
          <cell r="D6166" t="str">
            <v>6926593477392</v>
          </cell>
          <cell r="E6166">
            <v>18</v>
          </cell>
          <cell r="F6166">
            <v>7.5</v>
          </cell>
        </row>
        <row r="6167">
          <cell r="D6167" t="str">
            <v>6926619400205</v>
          </cell>
          <cell r="E6167">
            <v>17.600000000000001</v>
          </cell>
          <cell r="F6167">
            <v>14.9</v>
          </cell>
        </row>
        <row r="6168">
          <cell r="D6168" t="str">
            <v>6926619400229</v>
          </cell>
          <cell r="E6168">
            <v>18.600000000000001</v>
          </cell>
          <cell r="F6168">
            <v>14.9</v>
          </cell>
        </row>
        <row r="6169">
          <cell r="D6169" t="str">
            <v>6926619400335</v>
          </cell>
          <cell r="E6169">
            <v>11.9</v>
          </cell>
          <cell r="F6169">
            <v>9.8000000000000007</v>
          </cell>
        </row>
        <row r="6170">
          <cell r="D6170" t="str">
            <v>6926619400465</v>
          </cell>
          <cell r="E6170">
            <v>17.600000000000001</v>
          </cell>
          <cell r="F6170">
            <v>13.4</v>
          </cell>
        </row>
        <row r="6171">
          <cell r="D6171" t="str">
            <v>6926619400502</v>
          </cell>
          <cell r="E6171">
            <v>18.600000000000001</v>
          </cell>
          <cell r="F6171">
            <v>14.9</v>
          </cell>
        </row>
        <row r="6172">
          <cell r="D6172" t="str">
            <v>6926619400687</v>
          </cell>
          <cell r="E6172">
            <v>18.600000000000001</v>
          </cell>
          <cell r="F6172">
            <v>14.9</v>
          </cell>
        </row>
        <row r="6173">
          <cell r="D6173" t="str">
            <v>6926619401899</v>
          </cell>
          <cell r="E6173">
            <v>11.9</v>
          </cell>
          <cell r="F6173">
            <v>9.8000000000000007</v>
          </cell>
        </row>
        <row r="6174">
          <cell r="D6174" t="str">
            <v>6926701322231</v>
          </cell>
          <cell r="E6174">
            <v>258</v>
          </cell>
          <cell r="F6174">
            <v>115</v>
          </cell>
        </row>
        <row r="6175">
          <cell r="D6175" t="str">
            <v>6926701325522</v>
          </cell>
          <cell r="E6175">
            <v>6.8</v>
          </cell>
          <cell r="F6175">
            <v>4.5</v>
          </cell>
        </row>
        <row r="6176">
          <cell r="D6176" t="str">
            <v>6926701326338</v>
          </cell>
          <cell r="E6176">
            <v>6.8</v>
          </cell>
          <cell r="F6176">
            <v>4.5</v>
          </cell>
        </row>
        <row r="6177">
          <cell r="D6177" t="str">
            <v>6926701326390</v>
          </cell>
          <cell r="E6177">
            <v>5.8</v>
          </cell>
          <cell r="F6177">
            <v>4</v>
          </cell>
        </row>
        <row r="6178">
          <cell r="D6178" t="str">
            <v>6926713608385</v>
          </cell>
          <cell r="E6178">
            <v>5.5</v>
          </cell>
          <cell r="F6178">
            <v>3.5</v>
          </cell>
        </row>
        <row r="6179">
          <cell r="D6179" t="str">
            <v>6926719110127</v>
          </cell>
          <cell r="E6179">
            <v>9.8000000000000007</v>
          </cell>
          <cell r="F6179">
            <v>7.4</v>
          </cell>
        </row>
        <row r="6180">
          <cell r="D6180" t="str">
            <v>6926765670286</v>
          </cell>
          <cell r="E6180">
            <v>8</v>
          </cell>
          <cell r="F6180">
            <v>4.5</v>
          </cell>
        </row>
        <row r="6181">
          <cell r="D6181" t="str">
            <v>6926854955027</v>
          </cell>
          <cell r="E6181">
            <v>39.5</v>
          </cell>
          <cell r="F6181">
            <v>21.25</v>
          </cell>
        </row>
        <row r="6182">
          <cell r="D6182" t="str">
            <v>6926854966054</v>
          </cell>
          <cell r="E6182">
            <v>198</v>
          </cell>
          <cell r="F6182">
            <v>105</v>
          </cell>
        </row>
        <row r="6183">
          <cell r="D6183" t="str">
            <v>6926854966863</v>
          </cell>
          <cell r="E6183">
            <v>158</v>
          </cell>
          <cell r="F6183">
            <v>85</v>
          </cell>
        </row>
        <row r="6184">
          <cell r="D6184" t="str">
            <v>6926858900016</v>
          </cell>
          <cell r="E6184">
            <v>9.8000000000000007</v>
          </cell>
          <cell r="F6184">
            <v>7.84</v>
          </cell>
        </row>
        <row r="6185">
          <cell r="D6185" t="str">
            <v>6926858900023</v>
          </cell>
          <cell r="E6185">
            <v>6.8</v>
          </cell>
          <cell r="F6185">
            <v>5.44</v>
          </cell>
        </row>
        <row r="6186">
          <cell r="D6186" t="str">
            <v>6926858900030</v>
          </cell>
          <cell r="E6186">
            <v>3</v>
          </cell>
          <cell r="F6186">
            <v>2.4</v>
          </cell>
        </row>
        <row r="6187">
          <cell r="D6187" t="str">
            <v>6926858900047</v>
          </cell>
          <cell r="E6187">
            <v>1</v>
          </cell>
          <cell r="F6187">
            <v>0.8</v>
          </cell>
        </row>
        <row r="6188">
          <cell r="D6188" t="str">
            <v>6926858900078</v>
          </cell>
          <cell r="E6188">
            <v>5.9</v>
          </cell>
          <cell r="F6188">
            <v>4.72</v>
          </cell>
        </row>
        <row r="6189">
          <cell r="D6189" t="str">
            <v>6926858900542</v>
          </cell>
          <cell r="E6189">
            <v>4.5</v>
          </cell>
          <cell r="F6189">
            <v>3.6</v>
          </cell>
        </row>
        <row r="6190">
          <cell r="D6190" t="str">
            <v>6926858901198</v>
          </cell>
          <cell r="E6190">
            <v>10.8</v>
          </cell>
          <cell r="F6190">
            <v>8.64</v>
          </cell>
        </row>
        <row r="6191">
          <cell r="D6191" t="str">
            <v>6926858901594</v>
          </cell>
          <cell r="E6191">
            <v>3.5</v>
          </cell>
          <cell r="F6191">
            <v>2.8</v>
          </cell>
        </row>
        <row r="6192">
          <cell r="D6192" t="str">
            <v>6926858901600</v>
          </cell>
          <cell r="E6192">
            <v>6.8</v>
          </cell>
          <cell r="F6192">
            <v>5.44</v>
          </cell>
        </row>
        <row r="6193">
          <cell r="D6193" t="str">
            <v>6926858901617</v>
          </cell>
          <cell r="E6193">
            <v>9.8000000000000007</v>
          </cell>
          <cell r="F6193">
            <v>7.84</v>
          </cell>
        </row>
        <row r="6194">
          <cell r="D6194" t="str">
            <v>6926858901808</v>
          </cell>
          <cell r="E6194">
            <v>2</v>
          </cell>
          <cell r="F6194">
            <v>1.7</v>
          </cell>
        </row>
        <row r="6195">
          <cell r="D6195" t="str">
            <v>6926858902515</v>
          </cell>
          <cell r="E6195">
            <v>4.8</v>
          </cell>
          <cell r="F6195">
            <v>3.84</v>
          </cell>
        </row>
        <row r="6196">
          <cell r="D6196" t="str">
            <v>6926858902522</v>
          </cell>
          <cell r="E6196">
            <v>4.8</v>
          </cell>
          <cell r="F6196">
            <v>3.84</v>
          </cell>
        </row>
        <row r="6197">
          <cell r="D6197" t="str">
            <v>6926858902539</v>
          </cell>
          <cell r="E6197">
            <v>4.8</v>
          </cell>
          <cell r="F6197">
            <v>3.84</v>
          </cell>
        </row>
        <row r="6198">
          <cell r="D6198" t="str">
            <v>6926858902546</v>
          </cell>
          <cell r="E6198">
            <v>4.8</v>
          </cell>
          <cell r="F6198">
            <v>3.84</v>
          </cell>
        </row>
        <row r="6199">
          <cell r="D6199" t="str">
            <v>6926858902591</v>
          </cell>
          <cell r="E6199">
            <v>7.8</v>
          </cell>
          <cell r="F6199">
            <v>6.24</v>
          </cell>
        </row>
        <row r="6200">
          <cell r="D6200" t="str">
            <v>6926858902607</v>
          </cell>
          <cell r="E6200">
            <v>7.8</v>
          </cell>
          <cell r="F6200">
            <v>6.24</v>
          </cell>
        </row>
        <row r="6201">
          <cell r="D6201" t="str">
            <v>6926858902614</v>
          </cell>
          <cell r="E6201">
            <v>7.8</v>
          </cell>
          <cell r="F6201">
            <v>6.24</v>
          </cell>
        </row>
        <row r="6202">
          <cell r="D6202" t="str">
            <v>6926858902621</v>
          </cell>
          <cell r="E6202">
            <v>7.8</v>
          </cell>
          <cell r="F6202">
            <v>6.24</v>
          </cell>
        </row>
        <row r="6203">
          <cell r="D6203" t="str">
            <v>6926858908005</v>
          </cell>
          <cell r="E6203">
            <v>3.5</v>
          </cell>
          <cell r="F6203">
            <v>3.5</v>
          </cell>
        </row>
        <row r="6204">
          <cell r="D6204" t="str">
            <v>6926858908029</v>
          </cell>
          <cell r="E6204">
            <v>3.5</v>
          </cell>
          <cell r="F6204">
            <v>3.5</v>
          </cell>
        </row>
        <row r="6205">
          <cell r="D6205" t="str">
            <v>6926858908036</v>
          </cell>
          <cell r="E6205">
            <v>3.5</v>
          </cell>
          <cell r="F6205">
            <v>3.5</v>
          </cell>
        </row>
        <row r="6206">
          <cell r="D6206" t="str">
            <v>6926858908050</v>
          </cell>
          <cell r="E6206">
            <v>3.5</v>
          </cell>
          <cell r="F6206">
            <v>3.5</v>
          </cell>
        </row>
        <row r="6207">
          <cell r="D6207" t="str">
            <v>6926858908067</v>
          </cell>
          <cell r="E6207">
            <v>3.5</v>
          </cell>
          <cell r="F6207">
            <v>3.5</v>
          </cell>
        </row>
        <row r="6208">
          <cell r="D6208" t="str">
            <v>6926858908074</v>
          </cell>
          <cell r="E6208">
            <v>3.5</v>
          </cell>
          <cell r="F6208">
            <v>3.5</v>
          </cell>
        </row>
        <row r="6209">
          <cell r="D6209" t="str">
            <v>6926858908616</v>
          </cell>
          <cell r="E6209">
            <v>3.5</v>
          </cell>
          <cell r="F6209">
            <v>2.7</v>
          </cell>
        </row>
        <row r="6210">
          <cell r="D6210" t="str">
            <v>6926892501033</v>
          </cell>
          <cell r="E6210">
            <v>3.5</v>
          </cell>
          <cell r="F6210">
            <v>2.9165999999999999</v>
          </cell>
        </row>
        <row r="6211">
          <cell r="D6211" t="str">
            <v>6926892501132</v>
          </cell>
          <cell r="E6211">
            <v>38</v>
          </cell>
          <cell r="F6211">
            <v>35</v>
          </cell>
        </row>
        <row r="6212">
          <cell r="D6212" t="str">
            <v>6926892505024</v>
          </cell>
          <cell r="E6212">
            <v>4</v>
          </cell>
          <cell r="F6212">
            <v>3.33</v>
          </cell>
        </row>
        <row r="6213">
          <cell r="D6213" t="str">
            <v>6926892505062</v>
          </cell>
          <cell r="E6213">
            <v>4</v>
          </cell>
          <cell r="F6213">
            <v>3.33</v>
          </cell>
        </row>
        <row r="6214">
          <cell r="D6214" t="str">
            <v>6926892505123</v>
          </cell>
          <cell r="E6214">
            <v>45</v>
          </cell>
          <cell r="F6214">
            <v>39.96</v>
          </cell>
        </row>
        <row r="6215">
          <cell r="D6215" t="str">
            <v>6926892505161</v>
          </cell>
          <cell r="E6215">
            <v>48</v>
          </cell>
          <cell r="F6215">
            <v>39.96</v>
          </cell>
        </row>
        <row r="6216">
          <cell r="D6216" t="str">
            <v>6926892509848</v>
          </cell>
          <cell r="E6216">
            <v>30</v>
          </cell>
          <cell r="F6216">
            <v>26</v>
          </cell>
        </row>
        <row r="6217">
          <cell r="D6217" t="str">
            <v>6926892510059</v>
          </cell>
          <cell r="E6217">
            <v>0.8</v>
          </cell>
          <cell r="F6217">
            <v>0.58330000000000004</v>
          </cell>
        </row>
        <row r="6218">
          <cell r="D6218" t="str">
            <v>6926892510158</v>
          </cell>
          <cell r="E6218">
            <v>9</v>
          </cell>
          <cell r="F6218">
            <v>7</v>
          </cell>
        </row>
        <row r="6219">
          <cell r="D6219" t="str">
            <v>6926892516082</v>
          </cell>
          <cell r="E6219">
            <v>3.5</v>
          </cell>
          <cell r="F6219">
            <v>2.8332999999999999</v>
          </cell>
        </row>
        <row r="6220">
          <cell r="D6220" t="str">
            <v>6926892516181</v>
          </cell>
          <cell r="E6220">
            <v>35.799999999999997</v>
          </cell>
          <cell r="F6220">
            <v>34</v>
          </cell>
        </row>
        <row r="6221">
          <cell r="D6221" t="str">
            <v>6926892518079</v>
          </cell>
          <cell r="E6221">
            <v>15</v>
          </cell>
          <cell r="F6221">
            <v>12.5</v>
          </cell>
        </row>
        <row r="6222">
          <cell r="D6222" t="str">
            <v>6926892518420</v>
          </cell>
          <cell r="E6222">
            <v>85</v>
          </cell>
          <cell r="F6222">
            <v>75</v>
          </cell>
        </row>
        <row r="6223">
          <cell r="D6223" t="str">
            <v>6926892518475</v>
          </cell>
          <cell r="E6223">
            <v>85</v>
          </cell>
          <cell r="F6223">
            <v>75</v>
          </cell>
        </row>
        <row r="6224">
          <cell r="D6224" t="str">
            <v>6926892519021</v>
          </cell>
          <cell r="E6224">
            <v>1</v>
          </cell>
          <cell r="F6224">
            <v>0.625</v>
          </cell>
        </row>
        <row r="6225">
          <cell r="D6225" t="str">
            <v>6926892519069</v>
          </cell>
          <cell r="E6225">
            <v>1</v>
          </cell>
          <cell r="F6225">
            <v>0.60419999999999996</v>
          </cell>
        </row>
        <row r="6226">
          <cell r="D6226" t="str">
            <v>6926892519120</v>
          </cell>
          <cell r="E6226">
            <v>16.8</v>
          </cell>
          <cell r="F6226">
            <v>15</v>
          </cell>
        </row>
        <row r="6227">
          <cell r="D6227" t="str">
            <v>6926892519168</v>
          </cell>
          <cell r="E6227">
            <v>16.8</v>
          </cell>
          <cell r="F6227">
            <v>14.5008</v>
          </cell>
        </row>
        <row r="6228">
          <cell r="D6228" t="str">
            <v>6926892520089</v>
          </cell>
          <cell r="E6228">
            <v>3</v>
          </cell>
          <cell r="F6228">
            <v>2.5832999999999999</v>
          </cell>
        </row>
        <row r="6229">
          <cell r="D6229" t="str">
            <v>6926892521086</v>
          </cell>
          <cell r="E6229">
            <v>3.5</v>
          </cell>
          <cell r="F6229">
            <v>2.5417000000000001</v>
          </cell>
        </row>
        <row r="6230">
          <cell r="D6230" t="str">
            <v>6926892521482</v>
          </cell>
          <cell r="E6230">
            <v>35</v>
          </cell>
          <cell r="F6230">
            <v>30.500399999999999</v>
          </cell>
        </row>
        <row r="6231">
          <cell r="D6231" t="str">
            <v>6926892522076</v>
          </cell>
          <cell r="E6231">
            <v>11</v>
          </cell>
          <cell r="F6231">
            <v>9</v>
          </cell>
        </row>
        <row r="6232">
          <cell r="D6232" t="str">
            <v>6926892523004</v>
          </cell>
          <cell r="E6232">
            <v>4</v>
          </cell>
          <cell r="F6232">
            <v>3.13</v>
          </cell>
        </row>
        <row r="6233">
          <cell r="D6233" t="str">
            <v>6926892523707</v>
          </cell>
          <cell r="E6233">
            <v>56</v>
          </cell>
          <cell r="F6233">
            <v>47</v>
          </cell>
        </row>
        <row r="6234">
          <cell r="D6234" t="str">
            <v>6926892524001</v>
          </cell>
          <cell r="E6234">
            <v>4</v>
          </cell>
          <cell r="F6234">
            <v>3.13</v>
          </cell>
        </row>
        <row r="6235">
          <cell r="D6235" t="str">
            <v>6926892524704</v>
          </cell>
          <cell r="E6235">
            <v>56</v>
          </cell>
          <cell r="F6235">
            <v>47</v>
          </cell>
        </row>
        <row r="6236">
          <cell r="D6236" t="str">
            <v>6926892525701</v>
          </cell>
          <cell r="E6236">
            <v>56</v>
          </cell>
          <cell r="F6236">
            <v>47</v>
          </cell>
        </row>
        <row r="6237">
          <cell r="D6237" t="str">
            <v>6926892526005</v>
          </cell>
          <cell r="E6237">
            <v>4</v>
          </cell>
          <cell r="F6237">
            <v>3.13</v>
          </cell>
        </row>
        <row r="6238">
          <cell r="D6238" t="str">
            <v>6926892526708</v>
          </cell>
          <cell r="E6238">
            <v>56</v>
          </cell>
          <cell r="F6238">
            <v>47</v>
          </cell>
        </row>
        <row r="6239">
          <cell r="D6239" t="str">
            <v>6926892527057</v>
          </cell>
          <cell r="E6239">
            <v>1</v>
          </cell>
          <cell r="F6239">
            <v>0.60419999999999996</v>
          </cell>
        </row>
        <row r="6240">
          <cell r="D6240" t="str">
            <v>6926892527088</v>
          </cell>
          <cell r="E6240">
            <v>2.9</v>
          </cell>
          <cell r="F6240">
            <v>2.5417000000000001</v>
          </cell>
        </row>
        <row r="6241">
          <cell r="D6241" t="str">
            <v>6926892527095</v>
          </cell>
          <cell r="E6241">
            <v>1</v>
          </cell>
          <cell r="F6241">
            <v>0.625</v>
          </cell>
        </row>
        <row r="6242">
          <cell r="D6242" t="str">
            <v>6926892527156</v>
          </cell>
          <cell r="E6242">
            <v>16.8</v>
          </cell>
          <cell r="F6242">
            <v>14.5008</v>
          </cell>
        </row>
        <row r="6243">
          <cell r="D6243" t="str">
            <v>6926892527194</v>
          </cell>
          <cell r="E6243">
            <v>16.8</v>
          </cell>
          <cell r="F6243">
            <v>15</v>
          </cell>
        </row>
        <row r="6244">
          <cell r="D6244" t="str">
            <v>6926892527484</v>
          </cell>
          <cell r="E6244">
            <v>33.5</v>
          </cell>
          <cell r="F6244">
            <v>30.500399999999999</v>
          </cell>
        </row>
        <row r="6245">
          <cell r="D6245" t="str">
            <v>6926892550024</v>
          </cell>
          <cell r="E6245">
            <v>2</v>
          </cell>
          <cell r="F6245">
            <v>1.625</v>
          </cell>
        </row>
        <row r="6246">
          <cell r="D6246" t="str">
            <v>6926892550222</v>
          </cell>
          <cell r="E6246">
            <v>30</v>
          </cell>
          <cell r="F6246">
            <v>26</v>
          </cell>
        </row>
        <row r="6247">
          <cell r="D6247" t="str">
            <v>6926892562003</v>
          </cell>
          <cell r="E6247">
            <v>4</v>
          </cell>
          <cell r="F6247">
            <v>3.1659999999999999</v>
          </cell>
        </row>
        <row r="6248">
          <cell r="D6248" t="str">
            <v>6926892562096</v>
          </cell>
          <cell r="E6248">
            <v>4</v>
          </cell>
          <cell r="F6248">
            <v>3.1659999999999999</v>
          </cell>
        </row>
        <row r="6249">
          <cell r="D6249" t="str">
            <v>6926892562102</v>
          </cell>
          <cell r="E6249">
            <v>42</v>
          </cell>
          <cell r="F6249">
            <v>38</v>
          </cell>
        </row>
        <row r="6250">
          <cell r="D6250" t="str">
            <v>6926892562195</v>
          </cell>
          <cell r="E6250">
            <v>42</v>
          </cell>
          <cell r="F6250">
            <v>38</v>
          </cell>
        </row>
        <row r="6251">
          <cell r="D6251" t="str">
            <v>6926892565080</v>
          </cell>
          <cell r="E6251">
            <v>3.5</v>
          </cell>
          <cell r="F6251">
            <v>2.9165999999999999</v>
          </cell>
        </row>
        <row r="6252">
          <cell r="D6252" t="str">
            <v>6926892565189</v>
          </cell>
          <cell r="E6252">
            <v>38</v>
          </cell>
          <cell r="F6252">
            <v>34.999200000000002</v>
          </cell>
        </row>
        <row r="6253">
          <cell r="D6253" t="str">
            <v>6926892566087</v>
          </cell>
          <cell r="E6253">
            <v>3.5</v>
          </cell>
          <cell r="F6253">
            <v>2.9165999999999999</v>
          </cell>
        </row>
        <row r="6254">
          <cell r="D6254" t="str">
            <v>6926892566186</v>
          </cell>
          <cell r="E6254">
            <v>38</v>
          </cell>
          <cell r="F6254">
            <v>34.999200000000002</v>
          </cell>
        </row>
        <row r="6255">
          <cell r="D6255" t="str">
            <v>6926892567084</v>
          </cell>
          <cell r="E6255">
            <v>3.5</v>
          </cell>
          <cell r="F6255">
            <v>2.9165999999999999</v>
          </cell>
        </row>
        <row r="6256">
          <cell r="D6256" t="str">
            <v>6926892567183</v>
          </cell>
          <cell r="E6256">
            <v>38</v>
          </cell>
          <cell r="F6256">
            <v>34.999200000000002</v>
          </cell>
        </row>
        <row r="6257">
          <cell r="D6257" t="str">
            <v>6926892568081</v>
          </cell>
          <cell r="E6257">
            <v>3.5</v>
          </cell>
          <cell r="F6257">
            <v>2.9165999999999999</v>
          </cell>
        </row>
        <row r="6258">
          <cell r="D6258" t="str">
            <v>6926892568180</v>
          </cell>
          <cell r="E6258">
            <v>38</v>
          </cell>
          <cell r="F6258">
            <v>34.999200000000002</v>
          </cell>
        </row>
        <row r="6259">
          <cell r="D6259" t="str">
            <v>6926896700104</v>
          </cell>
          <cell r="E6259">
            <v>5</v>
          </cell>
          <cell r="F6259">
            <v>4</v>
          </cell>
        </row>
        <row r="6260">
          <cell r="D6260" t="str">
            <v>6926896700128</v>
          </cell>
          <cell r="E6260">
            <v>5</v>
          </cell>
          <cell r="F6260">
            <v>4</v>
          </cell>
        </row>
        <row r="6261">
          <cell r="D6261" t="str">
            <v>6926896700142</v>
          </cell>
          <cell r="E6261">
            <v>5</v>
          </cell>
          <cell r="F6261">
            <v>4</v>
          </cell>
        </row>
        <row r="6262">
          <cell r="D6262" t="str">
            <v>6926896700418</v>
          </cell>
          <cell r="E6262">
            <v>10.9</v>
          </cell>
          <cell r="F6262">
            <v>9</v>
          </cell>
        </row>
        <row r="6263">
          <cell r="D6263" t="str">
            <v>6926896700425</v>
          </cell>
          <cell r="E6263">
            <v>10.9</v>
          </cell>
          <cell r="F6263">
            <v>9</v>
          </cell>
        </row>
        <row r="6264">
          <cell r="D6264" t="str">
            <v>6926896700685</v>
          </cell>
          <cell r="E6264">
            <v>5</v>
          </cell>
          <cell r="F6264">
            <v>4</v>
          </cell>
        </row>
        <row r="6265">
          <cell r="D6265" t="str">
            <v>6926896700746</v>
          </cell>
          <cell r="E6265">
            <v>5.8</v>
          </cell>
          <cell r="F6265">
            <v>4.5</v>
          </cell>
        </row>
        <row r="6266">
          <cell r="D6266" t="str">
            <v>6926896700845</v>
          </cell>
          <cell r="E6266">
            <v>1.5</v>
          </cell>
          <cell r="F6266">
            <v>1</v>
          </cell>
        </row>
        <row r="6267">
          <cell r="D6267" t="str">
            <v>6926896701576</v>
          </cell>
          <cell r="E6267">
            <v>10</v>
          </cell>
          <cell r="F6267">
            <v>8</v>
          </cell>
        </row>
        <row r="6268">
          <cell r="D6268" t="str">
            <v>6926896701590</v>
          </cell>
          <cell r="E6268">
            <v>10</v>
          </cell>
          <cell r="F6268">
            <v>8</v>
          </cell>
        </row>
        <row r="6269">
          <cell r="D6269" t="str">
            <v>6926896702061</v>
          </cell>
          <cell r="E6269">
            <v>11.8</v>
          </cell>
          <cell r="F6269">
            <v>9.3000000000000007</v>
          </cell>
        </row>
        <row r="6270">
          <cell r="D6270" t="str">
            <v>6926896702092</v>
          </cell>
          <cell r="E6270">
            <v>11.8</v>
          </cell>
          <cell r="F6270">
            <v>9.3000000000000007</v>
          </cell>
        </row>
        <row r="6271">
          <cell r="D6271" t="str">
            <v>6926896702108</v>
          </cell>
          <cell r="E6271">
            <v>11.8</v>
          </cell>
          <cell r="F6271">
            <v>9.3000000000000007</v>
          </cell>
        </row>
        <row r="6272">
          <cell r="D6272" t="str">
            <v>6926896702863</v>
          </cell>
          <cell r="E6272">
            <v>2.8</v>
          </cell>
          <cell r="F6272">
            <v>2.2000000000000002</v>
          </cell>
        </row>
        <row r="6273">
          <cell r="D6273" t="str">
            <v>6926896702955</v>
          </cell>
          <cell r="E6273">
            <v>2.8</v>
          </cell>
          <cell r="F6273">
            <v>2.2000000000000002</v>
          </cell>
        </row>
        <row r="6274">
          <cell r="D6274" t="str">
            <v>6926896702962</v>
          </cell>
          <cell r="E6274">
            <v>2.8</v>
          </cell>
          <cell r="F6274">
            <v>2.2000000000000002</v>
          </cell>
        </row>
        <row r="6275">
          <cell r="D6275" t="str">
            <v>6926896702979</v>
          </cell>
          <cell r="E6275">
            <v>2.8</v>
          </cell>
          <cell r="F6275">
            <v>2.2000000000000002</v>
          </cell>
        </row>
        <row r="6276">
          <cell r="D6276" t="str">
            <v>6926896703518</v>
          </cell>
          <cell r="E6276">
            <v>11.9</v>
          </cell>
          <cell r="F6276">
            <v>9.5</v>
          </cell>
        </row>
        <row r="6277">
          <cell r="D6277" t="str">
            <v>6926896703525</v>
          </cell>
          <cell r="E6277">
            <v>11.9</v>
          </cell>
          <cell r="F6277">
            <v>9.5</v>
          </cell>
        </row>
        <row r="6278">
          <cell r="D6278" t="str">
            <v>6926896703549</v>
          </cell>
          <cell r="E6278">
            <v>11.9</v>
          </cell>
          <cell r="F6278">
            <v>9.5</v>
          </cell>
        </row>
        <row r="6279">
          <cell r="D6279" t="str">
            <v>6926896703693</v>
          </cell>
          <cell r="E6279">
            <v>12.8</v>
          </cell>
          <cell r="F6279">
            <v>10</v>
          </cell>
        </row>
        <row r="6280">
          <cell r="D6280" t="str">
            <v>6926896704034</v>
          </cell>
          <cell r="E6280">
            <v>12.8</v>
          </cell>
          <cell r="F6280">
            <v>10</v>
          </cell>
        </row>
        <row r="6281">
          <cell r="D6281" t="str">
            <v>6926896704041</v>
          </cell>
          <cell r="E6281">
            <v>12.8</v>
          </cell>
          <cell r="F6281">
            <v>10</v>
          </cell>
        </row>
        <row r="6282">
          <cell r="D6282" t="str">
            <v>6926896704065</v>
          </cell>
          <cell r="E6282">
            <v>12.8</v>
          </cell>
          <cell r="F6282">
            <v>10</v>
          </cell>
        </row>
        <row r="6283">
          <cell r="D6283" t="str">
            <v>6926896704133</v>
          </cell>
          <cell r="E6283">
            <v>9</v>
          </cell>
          <cell r="F6283">
            <v>7.2</v>
          </cell>
        </row>
        <row r="6284">
          <cell r="D6284" t="str">
            <v>6926896704140</v>
          </cell>
          <cell r="E6284">
            <v>9</v>
          </cell>
          <cell r="F6284">
            <v>7.2</v>
          </cell>
        </row>
        <row r="6285">
          <cell r="D6285" t="str">
            <v>6926896704171</v>
          </cell>
          <cell r="E6285">
            <v>9</v>
          </cell>
          <cell r="F6285">
            <v>7</v>
          </cell>
        </row>
        <row r="6286">
          <cell r="D6286" t="str">
            <v>6926896704423</v>
          </cell>
          <cell r="E6286">
            <v>12.8</v>
          </cell>
          <cell r="F6286">
            <v>10</v>
          </cell>
        </row>
        <row r="6287">
          <cell r="D6287" t="str">
            <v>6926896704997</v>
          </cell>
          <cell r="E6287">
            <v>4.5</v>
          </cell>
          <cell r="F6287">
            <v>3.6</v>
          </cell>
        </row>
        <row r="6288">
          <cell r="D6288" t="str">
            <v>6926896705215</v>
          </cell>
          <cell r="E6288">
            <v>4.5</v>
          </cell>
          <cell r="F6288">
            <v>3.6</v>
          </cell>
        </row>
        <row r="6289">
          <cell r="D6289" t="str">
            <v>6926921101807</v>
          </cell>
          <cell r="E6289">
            <v>12.5</v>
          </cell>
          <cell r="F6289">
            <v>9.6300000000000008</v>
          </cell>
        </row>
        <row r="6290">
          <cell r="D6290" t="str">
            <v>6926921101814</v>
          </cell>
          <cell r="E6290">
            <v>6.5</v>
          </cell>
          <cell r="F6290">
            <v>5</v>
          </cell>
        </row>
        <row r="6291">
          <cell r="D6291" t="str">
            <v>6926947022339</v>
          </cell>
          <cell r="E6291">
            <v>9.8000000000000007</v>
          </cell>
          <cell r="F6291">
            <v>8.5</v>
          </cell>
        </row>
        <row r="6292">
          <cell r="D6292" t="str">
            <v>6926947056006</v>
          </cell>
          <cell r="E6292">
            <v>7.5</v>
          </cell>
          <cell r="F6292">
            <v>6</v>
          </cell>
        </row>
        <row r="6293">
          <cell r="D6293" t="str">
            <v>6926965666515</v>
          </cell>
          <cell r="E6293">
            <v>15</v>
          </cell>
          <cell r="F6293">
            <v>9.8000000000000007</v>
          </cell>
        </row>
        <row r="6294">
          <cell r="D6294" t="str">
            <v>6926965670215</v>
          </cell>
          <cell r="E6294">
            <v>8</v>
          </cell>
          <cell r="F6294">
            <v>4.3</v>
          </cell>
        </row>
        <row r="6295">
          <cell r="D6295" t="str">
            <v>6926965678860</v>
          </cell>
          <cell r="E6295">
            <v>19</v>
          </cell>
          <cell r="F6295">
            <v>12.5</v>
          </cell>
        </row>
        <row r="6296">
          <cell r="D6296" t="str">
            <v>6927002738295</v>
          </cell>
          <cell r="E6296">
            <v>14</v>
          </cell>
          <cell r="F6296">
            <v>9.5</v>
          </cell>
        </row>
        <row r="6297">
          <cell r="D6297" t="str">
            <v>6927002738318</v>
          </cell>
          <cell r="E6297">
            <v>7</v>
          </cell>
          <cell r="F6297">
            <v>4.8</v>
          </cell>
        </row>
        <row r="6298">
          <cell r="D6298" t="str">
            <v>6927006112404</v>
          </cell>
          <cell r="E6298">
            <v>75</v>
          </cell>
          <cell r="F6298">
            <v>75</v>
          </cell>
        </row>
        <row r="6299">
          <cell r="D6299" t="str">
            <v>6927006112442</v>
          </cell>
          <cell r="E6299">
            <v>148</v>
          </cell>
          <cell r="F6299">
            <v>148</v>
          </cell>
        </row>
        <row r="6300">
          <cell r="D6300" t="str">
            <v>6927006112459</v>
          </cell>
          <cell r="E6300">
            <v>138</v>
          </cell>
          <cell r="F6300">
            <v>138</v>
          </cell>
        </row>
        <row r="6301">
          <cell r="D6301" t="str">
            <v>6927006112527</v>
          </cell>
          <cell r="E6301">
            <v>248</v>
          </cell>
          <cell r="F6301">
            <v>248</v>
          </cell>
        </row>
        <row r="6302">
          <cell r="D6302" t="str">
            <v>6927006112541</v>
          </cell>
          <cell r="E6302">
            <v>185</v>
          </cell>
          <cell r="F6302">
            <v>185</v>
          </cell>
        </row>
        <row r="6303">
          <cell r="D6303" t="str">
            <v>6927006112558</v>
          </cell>
          <cell r="E6303">
            <v>148</v>
          </cell>
          <cell r="F6303">
            <v>148</v>
          </cell>
        </row>
        <row r="6304">
          <cell r="D6304" t="str">
            <v>6927006112572</v>
          </cell>
          <cell r="E6304">
            <v>148</v>
          </cell>
          <cell r="F6304">
            <v>148</v>
          </cell>
        </row>
        <row r="6305">
          <cell r="D6305" t="str">
            <v>6927006112589</v>
          </cell>
          <cell r="E6305">
            <v>138</v>
          </cell>
          <cell r="F6305">
            <v>138</v>
          </cell>
        </row>
        <row r="6306">
          <cell r="D6306" t="str">
            <v>6927006112596</v>
          </cell>
          <cell r="E6306">
            <v>148</v>
          </cell>
          <cell r="F6306">
            <v>148</v>
          </cell>
        </row>
        <row r="6307">
          <cell r="D6307" t="str">
            <v>6927006112619</v>
          </cell>
          <cell r="E6307">
            <v>328</v>
          </cell>
          <cell r="F6307">
            <v>328</v>
          </cell>
        </row>
        <row r="6308">
          <cell r="D6308" t="str">
            <v>6927006112671</v>
          </cell>
          <cell r="E6308">
            <v>248</v>
          </cell>
          <cell r="F6308">
            <v>248</v>
          </cell>
        </row>
        <row r="6309">
          <cell r="D6309" t="str">
            <v>6927006112756</v>
          </cell>
          <cell r="E6309">
            <v>118</v>
          </cell>
          <cell r="F6309">
            <v>118</v>
          </cell>
        </row>
        <row r="6310">
          <cell r="D6310" t="str">
            <v>6927006112763</v>
          </cell>
          <cell r="E6310">
            <v>98</v>
          </cell>
          <cell r="F6310">
            <v>98</v>
          </cell>
        </row>
        <row r="6311">
          <cell r="D6311" t="str">
            <v>6927006112770</v>
          </cell>
          <cell r="E6311">
            <v>75</v>
          </cell>
          <cell r="F6311">
            <v>75</v>
          </cell>
        </row>
        <row r="6312">
          <cell r="D6312" t="str">
            <v>6927006112794</v>
          </cell>
          <cell r="E6312">
            <v>188</v>
          </cell>
          <cell r="F6312">
            <v>188</v>
          </cell>
        </row>
        <row r="6313">
          <cell r="D6313" t="str">
            <v>6927006112800</v>
          </cell>
          <cell r="E6313">
            <v>198</v>
          </cell>
          <cell r="F6313">
            <v>198</v>
          </cell>
        </row>
        <row r="6314">
          <cell r="D6314" t="str">
            <v>6927006112831</v>
          </cell>
          <cell r="E6314">
            <v>198</v>
          </cell>
          <cell r="F6314">
            <v>198</v>
          </cell>
        </row>
        <row r="6315">
          <cell r="D6315" t="str">
            <v>6927006112954</v>
          </cell>
          <cell r="E6315">
            <v>528</v>
          </cell>
          <cell r="F6315">
            <v>528</v>
          </cell>
        </row>
        <row r="6316">
          <cell r="D6316" t="str">
            <v>6927006113227</v>
          </cell>
          <cell r="E6316">
            <v>6.8</v>
          </cell>
          <cell r="F6316">
            <v>4.8</v>
          </cell>
        </row>
        <row r="6317">
          <cell r="D6317" t="str">
            <v>6927006113241</v>
          </cell>
          <cell r="E6317">
            <v>2.8</v>
          </cell>
          <cell r="F6317">
            <v>2</v>
          </cell>
        </row>
        <row r="6318">
          <cell r="D6318" t="str">
            <v>6927006113258</v>
          </cell>
          <cell r="E6318">
            <v>9.8000000000000007</v>
          </cell>
          <cell r="F6318">
            <v>7.2</v>
          </cell>
        </row>
        <row r="6319">
          <cell r="D6319" t="str">
            <v>6927006113265</v>
          </cell>
          <cell r="E6319">
            <v>16.3</v>
          </cell>
          <cell r="F6319">
            <v>16.3</v>
          </cell>
        </row>
        <row r="6320">
          <cell r="D6320" t="str">
            <v>6927006113289</v>
          </cell>
          <cell r="E6320">
            <v>11.9</v>
          </cell>
          <cell r="F6320">
            <v>11.9</v>
          </cell>
        </row>
        <row r="6321">
          <cell r="D6321" t="str">
            <v>6927006113395</v>
          </cell>
          <cell r="E6321">
            <v>19.5</v>
          </cell>
          <cell r="F6321">
            <v>19.5</v>
          </cell>
        </row>
        <row r="6322">
          <cell r="D6322" t="str">
            <v>6927006113692</v>
          </cell>
          <cell r="E6322">
            <v>22.8</v>
          </cell>
          <cell r="F6322">
            <v>22.8</v>
          </cell>
        </row>
        <row r="6323">
          <cell r="D6323" t="str">
            <v>6927006113708</v>
          </cell>
          <cell r="E6323">
            <v>22.8</v>
          </cell>
          <cell r="F6323">
            <v>22.8</v>
          </cell>
        </row>
        <row r="6324">
          <cell r="D6324" t="str">
            <v>6927006113753</v>
          </cell>
          <cell r="E6324">
            <v>48</v>
          </cell>
          <cell r="F6324">
            <v>48</v>
          </cell>
        </row>
        <row r="6325">
          <cell r="D6325" t="str">
            <v>6927006113760</v>
          </cell>
          <cell r="E6325">
            <v>69</v>
          </cell>
          <cell r="F6325">
            <v>69</v>
          </cell>
        </row>
        <row r="6326">
          <cell r="D6326" t="str">
            <v>6927006113777</v>
          </cell>
          <cell r="E6326">
            <v>48</v>
          </cell>
          <cell r="F6326">
            <v>48</v>
          </cell>
        </row>
        <row r="6327">
          <cell r="D6327" t="str">
            <v>6927006113784</v>
          </cell>
          <cell r="E6327">
            <v>43</v>
          </cell>
          <cell r="F6327">
            <v>43</v>
          </cell>
        </row>
        <row r="6328">
          <cell r="D6328" t="str">
            <v>6927006113791</v>
          </cell>
          <cell r="E6328">
            <v>43</v>
          </cell>
          <cell r="F6328">
            <v>43</v>
          </cell>
        </row>
        <row r="6329">
          <cell r="D6329" t="str">
            <v>6927006113852</v>
          </cell>
          <cell r="E6329">
            <v>48</v>
          </cell>
          <cell r="F6329">
            <v>48</v>
          </cell>
        </row>
        <row r="6330">
          <cell r="D6330" t="str">
            <v>6927006113869</v>
          </cell>
          <cell r="E6330">
            <v>69</v>
          </cell>
          <cell r="F6330">
            <v>69</v>
          </cell>
        </row>
        <row r="6331">
          <cell r="D6331" t="str">
            <v>6927006113876</v>
          </cell>
          <cell r="E6331">
            <v>43</v>
          </cell>
          <cell r="F6331">
            <v>43</v>
          </cell>
        </row>
        <row r="6332">
          <cell r="D6332" t="str">
            <v>6927006113944</v>
          </cell>
          <cell r="E6332">
            <v>69</v>
          </cell>
          <cell r="F6332">
            <v>69</v>
          </cell>
        </row>
        <row r="6333">
          <cell r="D6333" t="str">
            <v>6927006113951</v>
          </cell>
          <cell r="E6333">
            <v>69</v>
          </cell>
          <cell r="F6333">
            <v>69</v>
          </cell>
        </row>
        <row r="6334">
          <cell r="D6334" t="str">
            <v>6927006113982</v>
          </cell>
          <cell r="E6334">
            <v>19</v>
          </cell>
          <cell r="F6334">
            <v>19</v>
          </cell>
        </row>
        <row r="6335">
          <cell r="D6335" t="str">
            <v>6927006114071</v>
          </cell>
          <cell r="E6335">
            <v>69</v>
          </cell>
          <cell r="F6335">
            <v>69</v>
          </cell>
        </row>
        <row r="6336">
          <cell r="D6336" t="str">
            <v>6927006114255</v>
          </cell>
          <cell r="E6336">
            <v>39</v>
          </cell>
          <cell r="F6336">
            <v>39</v>
          </cell>
        </row>
        <row r="6337">
          <cell r="D6337" t="str">
            <v>6927006114262</v>
          </cell>
          <cell r="E6337">
            <v>36</v>
          </cell>
          <cell r="F6337">
            <v>36</v>
          </cell>
        </row>
        <row r="6338">
          <cell r="D6338" t="str">
            <v>6927006114279</v>
          </cell>
          <cell r="E6338">
            <v>49</v>
          </cell>
          <cell r="F6338">
            <v>49</v>
          </cell>
        </row>
        <row r="6339">
          <cell r="D6339" t="str">
            <v>6927006114309</v>
          </cell>
          <cell r="E6339">
            <v>59</v>
          </cell>
          <cell r="F6339">
            <v>59</v>
          </cell>
        </row>
        <row r="6340">
          <cell r="D6340" t="str">
            <v>6927006114316</v>
          </cell>
          <cell r="E6340">
            <v>59</v>
          </cell>
          <cell r="F6340">
            <v>59</v>
          </cell>
        </row>
        <row r="6341">
          <cell r="D6341" t="str">
            <v>6927006114323</v>
          </cell>
          <cell r="E6341">
            <v>66</v>
          </cell>
          <cell r="F6341">
            <v>66</v>
          </cell>
        </row>
        <row r="6342">
          <cell r="D6342" t="str">
            <v>6927006114330</v>
          </cell>
          <cell r="E6342">
            <v>52</v>
          </cell>
          <cell r="F6342">
            <v>52</v>
          </cell>
        </row>
        <row r="6343">
          <cell r="D6343" t="str">
            <v>6927006114453</v>
          </cell>
          <cell r="E6343">
            <v>85</v>
          </cell>
          <cell r="F6343">
            <v>85</v>
          </cell>
        </row>
        <row r="6344">
          <cell r="D6344" t="str">
            <v>6927006114569</v>
          </cell>
          <cell r="E6344">
            <v>85</v>
          </cell>
          <cell r="F6344">
            <v>85</v>
          </cell>
        </row>
        <row r="6345">
          <cell r="D6345" t="str">
            <v>6927006114583</v>
          </cell>
          <cell r="E6345">
            <v>98</v>
          </cell>
          <cell r="F6345">
            <v>98</v>
          </cell>
        </row>
        <row r="6346">
          <cell r="D6346" t="str">
            <v>6927006114606</v>
          </cell>
          <cell r="E6346">
            <v>75</v>
          </cell>
          <cell r="F6346">
            <v>75</v>
          </cell>
        </row>
        <row r="6347">
          <cell r="D6347" t="str">
            <v>6927006114613</v>
          </cell>
          <cell r="E6347">
            <v>95</v>
          </cell>
          <cell r="F6347">
            <v>95</v>
          </cell>
        </row>
        <row r="6348">
          <cell r="D6348" t="str">
            <v>6927006114620</v>
          </cell>
          <cell r="E6348">
            <v>98</v>
          </cell>
          <cell r="F6348">
            <v>98</v>
          </cell>
        </row>
        <row r="6349">
          <cell r="D6349" t="str">
            <v>6927006114637</v>
          </cell>
          <cell r="E6349">
            <v>95</v>
          </cell>
          <cell r="F6349">
            <v>95</v>
          </cell>
        </row>
        <row r="6350">
          <cell r="D6350" t="str">
            <v>6927006114651</v>
          </cell>
          <cell r="E6350">
            <v>99</v>
          </cell>
          <cell r="F6350">
            <v>99</v>
          </cell>
        </row>
        <row r="6351">
          <cell r="D6351" t="str">
            <v>6927006117263</v>
          </cell>
          <cell r="E6351">
            <v>148</v>
          </cell>
          <cell r="F6351">
            <v>148</v>
          </cell>
        </row>
        <row r="6352">
          <cell r="D6352" t="str">
            <v>6927006117294</v>
          </cell>
          <cell r="E6352">
            <v>76</v>
          </cell>
          <cell r="F6352">
            <v>76</v>
          </cell>
        </row>
        <row r="6353">
          <cell r="D6353" t="str">
            <v>6927006117454</v>
          </cell>
          <cell r="E6353">
            <v>218</v>
          </cell>
          <cell r="F6353">
            <v>218</v>
          </cell>
        </row>
        <row r="6354">
          <cell r="D6354" t="str">
            <v>6927006117461</v>
          </cell>
          <cell r="E6354">
            <v>218</v>
          </cell>
          <cell r="F6354">
            <v>218</v>
          </cell>
        </row>
        <row r="6355">
          <cell r="D6355" t="str">
            <v>6927006117577</v>
          </cell>
          <cell r="E6355">
            <v>98</v>
          </cell>
          <cell r="F6355">
            <v>98</v>
          </cell>
        </row>
        <row r="6356">
          <cell r="D6356" t="str">
            <v>6927006117584</v>
          </cell>
          <cell r="E6356">
            <v>98</v>
          </cell>
          <cell r="F6356">
            <v>98</v>
          </cell>
        </row>
        <row r="6357">
          <cell r="D6357" t="str">
            <v>6927006117591</v>
          </cell>
          <cell r="E6357">
            <v>175</v>
          </cell>
          <cell r="F6357">
            <v>175</v>
          </cell>
        </row>
        <row r="6358">
          <cell r="D6358" t="str">
            <v>6927006117638</v>
          </cell>
          <cell r="E6358">
            <v>186</v>
          </cell>
          <cell r="F6358">
            <v>186</v>
          </cell>
        </row>
        <row r="6359">
          <cell r="D6359" t="str">
            <v>6927006117645</v>
          </cell>
          <cell r="E6359">
            <v>186</v>
          </cell>
          <cell r="F6359">
            <v>186</v>
          </cell>
        </row>
        <row r="6360">
          <cell r="D6360" t="str">
            <v>6927006117690</v>
          </cell>
          <cell r="E6360">
            <v>98</v>
          </cell>
          <cell r="F6360">
            <v>98</v>
          </cell>
        </row>
        <row r="6361">
          <cell r="D6361" t="str">
            <v>6927006117706</v>
          </cell>
          <cell r="E6361">
            <v>186</v>
          </cell>
          <cell r="F6361">
            <v>186</v>
          </cell>
        </row>
        <row r="6362">
          <cell r="D6362" t="str">
            <v>6927006117713</v>
          </cell>
          <cell r="E6362">
            <v>218</v>
          </cell>
          <cell r="F6362">
            <v>218</v>
          </cell>
        </row>
        <row r="6363">
          <cell r="D6363" t="str">
            <v>6927006117720</v>
          </cell>
          <cell r="E6363">
            <v>218</v>
          </cell>
          <cell r="F6363">
            <v>218</v>
          </cell>
        </row>
        <row r="6364">
          <cell r="D6364" t="str">
            <v>6927006117737</v>
          </cell>
          <cell r="E6364">
            <v>208</v>
          </cell>
          <cell r="F6364">
            <v>208</v>
          </cell>
        </row>
        <row r="6365">
          <cell r="D6365" t="str">
            <v>6927006117751</v>
          </cell>
          <cell r="E6365">
            <v>98</v>
          </cell>
          <cell r="F6365">
            <v>98</v>
          </cell>
        </row>
        <row r="6366">
          <cell r="D6366" t="str">
            <v>6927006117768</v>
          </cell>
          <cell r="E6366">
            <v>175</v>
          </cell>
          <cell r="F6366">
            <v>175</v>
          </cell>
        </row>
        <row r="6367">
          <cell r="D6367" t="str">
            <v>6927006117775</v>
          </cell>
          <cell r="E6367">
            <v>208</v>
          </cell>
          <cell r="F6367">
            <v>208</v>
          </cell>
        </row>
        <row r="6368">
          <cell r="D6368" t="str">
            <v>6927006117782</v>
          </cell>
          <cell r="E6368">
            <v>186</v>
          </cell>
          <cell r="F6368">
            <v>186</v>
          </cell>
        </row>
        <row r="6369">
          <cell r="D6369" t="str">
            <v>6927006117799</v>
          </cell>
          <cell r="E6369">
            <v>186</v>
          </cell>
          <cell r="F6369">
            <v>186</v>
          </cell>
        </row>
        <row r="6370">
          <cell r="D6370" t="str">
            <v>6927006117829</v>
          </cell>
          <cell r="E6370">
            <v>75</v>
          </cell>
          <cell r="F6370">
            <v>75</v>
          </cell>
        </row>
        <row r="6371">
          <cell r="D6371" t="str">
            <v>6927006117836</v>
          </cell>
          <cell r="E6371">
            <v>165</v>
          </cell>
          <cell r="F6371">
            <v>165</v>
          </cell>
        </row>
        <row r="6372">
          <cell r="D6372" t="str">
            <v>6927006117843</v>
          </cell>
          <cell r="E6372">
            <v>165</v>
          </cell>
          <cell r="F6372">
            <v>165</v>
          </cell>
        </row>
        <row r="6373">
          <cell r="D6373" t="str">
            <v>6927006117850</v>
          </cell>
          <cell r="E6373">
            <v>165</v>
          </cell>
          <cell r="F6373">
            <v>165</v>
          </cell>
        </row>
        <row r="6374">
          <cell r="D6374" t="str">
            <v>6927006118512</v>
          </cell>
          <cell r="E6374">
            <v>135</v>
          </cell>
          <cell r="F6374">
            <v>135</v>
          </cell>
        </row>
        <row r="6375">
          <cell r="D6375" t="str">
            <v>6927006118741</v>
          </cell>
          <cell r="E6375">
            <v>76</v>
          </cell>
          <cell r="F6375">
            <v>76</v>
          </cell>
        </row>
        <row r="6376">
          <cell r="D6376" t="str">
            <v>6927006120157</v>
          </cell>
          <cell r="E6376">
            <v>58</v>
          </cell>
          <cell r="F6376">
            <v>58</v>
          </cell>
        </row>
        <row r="6377">
          <cell r="D6377" t="str">
            <v>6927006120195</v>
          </cell>
          <cell r="E6377">
            <v>18</v>
          </cell>
          <cell r="F6377">
            <v>18</v>
          </cell>
        </row>
        <row r="6378">
          <cell r="D6378" t="str">
            <v>6927006120225</v>
          </cell>
          <cell r="E6378">
            <v>68</v>
          </cell>
          <cell r="F6378">
            <v>68</v>
          </cell>
        </row>
        <row r="6379">
          <cell r="D6379" t="str">
            <v>6927006120249</v>
          </cell>
          <cell r="E6379">
            <v>98</v>
          </cell>
          <cell r="F6379">
            <v>98</v>
          </cell>
        </row>
        <row r="6380">
          <cell r="D6380" t="str">
            <v>6927006120270</v>
          </cell>
          <cell r="E6380">
            <v>98</v>
          </cell>
          <cell r="F6380">
            <v>98</v>
          </cell>
        </row>
        <row r="6381">
          <cell r="D6381" t="str">
            <v>6927006120515</v>
          </cell>
          <cell r="E6381">
            <v>43</v>
          </cell>
          <cell r="F6381">
            <v>43</v>
          </cell>
        </row>
        <row r="6382">
          <cell r="D6382" t="str">
            <v>6927006120607</v>
          </cell>
          <cell r="E6382">
            <v>76</v>
          </cell>
          <cell r="F6382">
            <v>76</v>
          </cell>
        </row>
        <row r="6383">
          <cell r="D6383" t="str">
            <v>6927006120614</v>
          </cell>
          <cell r="E6383">
            <v>16</v>
          </cell>
          <cell r="F6383">
            <v>11.2</v>
          </cell>
        </row>
        <row r="6384">
          <cell r="D6384" t="str">
            <v>6927006120928</v>
          </cell>
          <cell r="E6384">
            <v>88</v>
          </cell>
          <cell r="F6384">
            <v>88</v>
          </cell>
        </row>
        <row r="6385">
          <cell r="D6385" t="str">
            <v>6927006121147</v>
          </cell>
          <cell r="E6385">
            <v>149</v>
          </cell>
          <cell r="F6385">
            <v>104.3</v>
          </cell>
        </row>
        <row r="6386">
          <cell r="D6386" t="str">
            <v>6927006122212</v>
          </cell>
          <cell r="E6386">
            <v>78</v>
          </cell>
          <cell r="F6386">
            <v>78</v>
          </cell>
        </row>
        <row r="6387">
          <cell r="D6387" t="str">
            <v>6927006122267</v>
          </cell>
          <cell r="E6387">
            <v>132</v>
          </cell>
          <cell r="F6387">
            <v>132</v>
          </cell>
        </row>
        <row r="6388">
          <cell r="D6388" t="str">
            <v>6927006122861</v>
          </cell>
          <cell r="E6388">
            <v>75</v>
          </cell>
          <cell r="F6388">
            <v>75</v>
          </cell>
        </row>
        <row r="6389">
          <cell r="D6389" t="str">
            <v>6927006133133</v>
          </cell>
          <cell r="E6389">
            <v>6.8</v>
          </cell>
          <cell r="F6389">
            <v>4.5</v>
          </cell>
        </row>
        <row r="6390">
          <cell r="D6390" t="str">
            <v>6927099400587</v>
          </cell>
          <cell r="E6390">
            <v>46.5</v>
          </cell>
          <cell r="F6390">
            <v>27.9</v>
          </cell>
        </row>
        <row r="6391">
          <cell r="D6391" t="str">
            <v>6927099403984</v>
          </cell>
          <cell r="E6391">
            <v>29.8</v>
          </cell>
          <cell r="F6391">
            <v>18.100000000000001</v>
          </cell>
        </row>
        <row r="6392">
          <cell r="D6392" t="str">
            <v>6927099404134</v>
          </cell>
          <cell r="E6392">
            <v>40.799999999999997</v>
          </cell>
          <cell r="F6392">
            <v>24.4</v>
          </cell>
        </row>
        <row r="6393">
          <cell r="D6393" t="str">
            <v>6927157669000</v>
          </cell>
          <cell r="E6393">
            <v>15</v>
          </cell>
          <cell r="F6393">
            <v>12</v>
          </cell>
        </row>
        <row r="6394">
          <cell r="D6394" t="str">
            <v>6927157670174</v>
          </cell>
          <cell r="E6394">
            <v>36</v>
          </cell>
          <cell r="F6394">
            <v>33</v>
          </cell>
        </row>
        <row r="6395">
          <cell r="D6395" t="str">
            <v>6927157670204</v>
          </cell>
          <cell r="E6395">
            <v>48</v>
          </cell>
          <cell r="F6395">
            <v>42</v>
          </cell>
        </row>
        <row r="6396">
          <cell r="D6396" t="str">
            <v>6927216910012</v>
          </cell>
          <cell r="E6396">
            <v>4</v>
          </cell>
          <cell r="F6396">
            <v>3.17</v>
          </cell>
        </row>
        <row r="6397">
          <cell r="D6397" t="str">
            <v>6927216910029</v>
          </cell>
          <cell r="E6397">
            <v>4</v>
          </cell>
          <cell r="F6397">
            <v>3.17</v>
          </cell>
        </row>
        <row r="6398">
          <cell r="D6398" t="str">
            <v>6927216910036</v>
          </cell>
          <cell r="E6398">
            <v>4</v>
          </cell>
          <cell r="F6398">
            <v>3.17</v>
          </cell>
        </row>
        <row r="6399">
          <cell r="D6399" t="str">
            <v>6927216910043</v>
          </cell>
          <cell r="E6399">
            <v>4</v>
          </cell>
          <cell r="F6399">
            <v>3.17</v>
          </cell>
        </row>
        <row r="6400">
          <cell r="D6400" t="str">
            <v>6927216910074</v>
          </cell>
          <cell r="E6400">
            <v>4</v>
          </cell>
          <cell r="F6400">
            <v>3.1665999999999999</v>
          </cell>
        </row>
        <row r="6401">
          <cell r="D6401" t="str">
            <v>6927216910081</v>
          </cell>
          <cell r="E6401">
            <v>4</v>
          </cell>
          <cell r="F6401">
            <v>3.1665999999999999</v>
          </cell>
        </row>
        <row r="6402">
          <cell r="D6402" t="str">
            <v>6927216920011</v>
          </cell>
          <cell r="E6402">
            <v>6</v>
          </cell>
          <cell r="F6402">
            <v>4.6660000000000004</v>
          </cell>
        </row>
        <row r="6403">
          <cell r="D6403" t="str">
            <v>6927216920059</v>
          </cell>
          <cell r="E6403">
            <v>6</v>
          </cell>
          <cell r="F6403">
            <v>4.6660000000000004</v>
          </cell>
        </row>
        <row r="6404">
          <cell r="D6404" t="str">
            <v>6927216920066</v>
          </cell>
          <cell r="E6404">
            <v>6</v>
          </cell>
          <cell r="F6404">
            <v>4.6660000000000004</v>
          </cell>
        </row>
        <row r="6405">
          <cell r="D6405" t="str">
            <v>6927216930010</v>
          </cell>
          <cell r="E6405">
            <v>23</v>
          </cell>
          <cell r="F6405">
            <v>19</v>
          </cell>
        </row>
        <row r="6406">
          <cell r="D6406" t="str">
            <v>6927216930027</v>
          </cell>
          <cell r="E6406">
            <v>23</v>
          </cell>
          <cell r="F6406">
            <v>19</v>
          </cell>
        </row>
        <row r="6407">
          <cell r="D6407" t="str">
            <v>6927216930034</v>
          </cell>
          <cell r="E6407">
            <v>23</v>
          </cell>
          <cell r="F6407">
            <v>19</v>
          </cell>
        </row>
        <row r="6408">
          <cell r="D6408" t="str">
            <v>6927216930041</v>
          </cell>
          <cell r="E6408">
            <v>23</v>
          </cell>
          <cell r="F6408">
            <v>19</v>
          </cell>
        </row>
        <row r="6409">
          <cell r="D6409" t="str">
            <v>6927216930072</v>
          </cell>
          <cell r="E6409">
            <v>23</v>
          </cell>
          <cell r="F6409">
            <v>19</v>
          </cell>
        </row>
        <row r="6410">
          <cell r="D6410" t="str">
            <v>6927216930089</v>
          </cell>
          <cell r="E6410">
            <v>23</v>
          </cell>
          <cell r="F6410">
            <v>19</v>
          </cell>
        </row>
        <row r="6411">
          <cell r="D6411" t="str">
            <v>6927250700266</v>
          </cell>
          <cell r="E6411">
            <v>23</v>
          </cell>
          <cell r="F6411">
            <v>18.3</v>
          </cell>
        </row>
        <row r="6412">
          <cell r="D6412" t="str">
            <v>6927250700327</v>
          </cell>
          <cell r="E6412">
            <v>14.8</v>
          </cell>
          <cell r="F6412">
            <v>11.8</v>
          </cell>
        </row>
        <row r="6413">
          <cell r="D6413" t="str">
            <v>6927250700341</v>
          </cell>
          <cell r="E6413">
            <v>14.8</v>
          </cell>
          <cell r="F6413">
            <v>11.8</v>
          </cell>
        </row>
        <row r="6414">
          <cell r="D6414" t="str">
            <v>6927250700365</v>
          </cell>
          <cell r="E6414">
            <v>14.5</v>
          </cell>
          <cell r="F6414">
            <v>11.5</v>
          </cell>
        </row>
        <row r="6415">
          <cell r="D6415" t="str">
            <v>6927250700389</v>
          </cell>
          <cell r="E6415">
            <v>33</v>
          </cell>
          <cell r="F6415">
            <v>26</v>
          </cell>
        </row>
        <row r="6416">
          <cell r="D6416" t="str">
            <v>6927250700402</v>
          </cell>
          <cell r="E6416">
            <v>33.5</v>
          </cell>
          <cell r="F6416">
            <v>26.7</v>
          </cell>
        </row>
        <row r="6417">
          <cell r="D6417" t="str">
            <v>6927250700440</v>
          </cell>
          <cell r="E6417">
            <v>14.5</v>
          </cell>
          <cell r="F6417">
            <v>11.5</v>
          </cell>
        </row>
        <row r="6418">
          <cell r="D6418" t="str">
            <v>6927250700464</v>
          </cell>
          <cell r="E6418">
            <v>24</v>
          </cell>
          <cell r="F6418">
            <v>19</v>
          </cell>
        </row>
        <row r="6419">
          <cell r="D6419" t="str">
            <v>6927250700488</v>
          </cell>
          <cell r="E6419">
            <v>24</v>
          </cell>
          <cell r="F6419">
            <v>19</v>
          </cell>
        </row>
        <row r="6420">
          <cell r="D6420" t="str">
            <v>6927250700631</v>
          </cell>
          <cell r="E6420">
            <v>5</v>
          </cell>
          <cell r="F6420">
            <v>4</v>
          </cell>
        </row>
        <row r="6421">
          <cell r="D6421" t="str">
            <v>6927250700655</v>
          </cell>
          <cell r="E6421">
            <v>15</v>
          </cell>
          <cell r="F6421">
            <v>12</v>
          </cell>
        </row>
        <row r="6422">
          <cell r="D6422" t="str">
            <v>6927250700679</v>
          </cell>
          <cell r="E6422">
            <v>15</v>
          </cell>
          <cell r="F6422">
            <v>12</v>
          </cell>
        </row>
        <row r="6423">
          <cell r="D6423" t="str">
            <v>6927250700785</v>
          </cell>
          <cell r="E6423">
            <v>12</v>
          </cell>
          <cell r="F6423">
            <v>9.6</v>
          </cell>
        </row>
        <row r="6424">
          <cell r="D6424" t="str">
            <v>6927250700808</v>
          </cell>
          <cell r="E6424">
            <v>13</v>
          </cell>
          <cell r="F6424">
            <v>10.5</v>
          </cell>
        </row>
        <row r="6425">
          <cell r="D6425" t="str">
            <v>6927250700822</v>
          </cell>
          <cell r="E6425">
            <v>18</v>
          </cell>
          <cell r="F6425">
            <v>14.5</v>
          </cell>
        </row>
        <row r="6426">
          <cell r="D6426" t="str">
            <v>6927250700846</v>
          </cell>
          <cell r="E6426">
            <v>4.4000000000000004</v>
          </cell>
          <cell r="F6426">
            <v>3.5</v>
          </cell>
        </row>
        <row r="6427">
          <cell r="D6427" t="str">
            <v>6927250700860</v>
          </cell>
          <cell r="E6427">
            <v>3.8</v>
          </cell>
          <cell r="F6427">
            <v>3</v>
          </cell>
        </row>
        <row r="6428">
          <cell r="D6428" t="str">
            <v>6927250700907</v>
          </cell>
          <cell r="E6428">
            <v>22.5</v>
          </cell>
          <cell r="F6428">
            <v>18</v>
          </cell>
        </row>
        <row r="6429">
          <cell r="D6429" t="str">
            <v>6927250768068</v>
          </cell>
          <cell r="E6429">
            <v>23</v>
          </cell>
          <cell r="F6429">
            <v>18.3</v>
          </cell>
        </row>
        <row r="6430">
          <cell r="D6430" t="str">
            <v>6927250768075</v>
          </cell>
          <cell r="E6430">
            <v>23</v>
          </cell>
          <cell r="F6430">
            <v>18.3</v>
          </cell>
        </row>
        <row r="6431">
          <cell r="D6431" t="str">
            <v>6927250768082</v>
          </cell>
          <cell r="E6431">
            <v>4.7</v>
          </cell>
          <cell r="F6431">
            <v>3.7</v>
          </cell>
        </row>
        <row r="6432">
          <cell r="D6432" t="str">
            <v>6927250780152</v>
          </cell>
          <cell r="E6432">
            <v>14.8</v>
          </cell>
          <cell r="F6432">
            <v>11.8</v>
          </cell>
        </row>
        <row r="6433">
          <cell r="D6433" t="str">
            <v>6927250780190</v>
          </cell>
          <cell r="E6433">
            <v>23</v>
          </cell>
          <cell r="F6433">
            <v>18.3</v>
          </cell>
        </row>
        <row r="6434">
          <cell r="D6434" t="str">
            <v>6927250780220</v>
          </cell>
          <cell r="E6434">
            <v>14.8</v>
          </cell>
          <cell r="F6434">
            <v>11.8</v>
          </cell>
        </row>
        <row r="6435">
          <cell r="D6435" t="str">
            <v>6927250788011</v>
          </cell>
          <cell r="E6435">
            <v>3.8</v>
          </cell>
          <cell r="F6435">
            <v>3</v>
          </cell>
        </row>
        <row r="6436">
          <cell r="D6436" t="str">
            <v>6927292217319</v>
          </cell>
          <cell r="E6436">
            <v>27.5</v>
          </cell>
          <cell r="F6436">
            <v>18</v>
          </cell>
        </row>
        <row r="6437">
          <cell r="D6437" t="str">
            <v>6927292217494</v>
          </cell>
          <cell r="E6437">
            <v>16</v>
          </cell>
          <cell r="F6437">
            <v>12.5</v>
          </cell>
        </row>
        <row r="6438">
          <cell r="D6438" t="str">
            <v>6927382625222</v>
          </cell>
          <cell r="E6438">
            <v>4.5</v>
          </cell>
          <cell r="F6438">
            <v>4.5</v>
          </cell>
        </row>
        <row r="6439">
          <cell r="D6439" t="str">
            <v>6927382628506</v>
          </cell>
          <cell r="E6439">
            <v>4.5</v>
          </cell>
          <cell r="F6439">
            <v>4.5</v>
          </cell>
        </row>
        <row r="6440">
          <cell r="D6440" t="str">
            <v>6927382628735</v>
          </cell>
          <cell r="E6440">
            <v>0.45</v>
          </cell>
          <cell r="F6440">
            <v>0.45</v>
          </cell>
        </row>
        <row r="6441">
          <cell r="D6441" t="str">
            <v>6927382638437</v>
          </cell>
          <cell r="E6441">
            <v>17.5</v>
          </cell>
          <cell r="F6441">
            <v>17.5</v>
          </cell>
        </row>
        <row r="6442">
          <cell r="D6442" t="str">
            <v>6927382638512</v>
          </cell>
          <cell r="E6442">
            <v>19.8</v>
          </cell>
          <cell r="F6442">
            <v>19.8</v>
          </cell>
        </row>
        <row r="6443">
          <cell r="D6443" t="str">
            <v>6927382638529</v>
          </cell>
          <cell r="E6443">
            <v>38</v>
          </cell>
          <cell r="F6443">
            <v>38</v>
          </cell>
        </row>
        <row r="6444">
          <cell r="D6444" t="str">
            <v>6927382638536</v>
          </cell>
          <cell r="E6444">
            <v>58</v>
          </cell>
          <cell r="F6444">
            <v>58</v>
          </cell>
        </row>
        <row r="6445">
          <cell r="D6445" t="str">
            <v>6927382638543</v>
          </cell>
          <cell r="E6445">
            <v>19.8</v>
          </cell>
          <cell r="F6445">
            <v>19.8</v>
          </cell>
        </row>
        <row r="6446">
          <cell r="D6446" t="str">
            <v>6927382638550</v>
          </cell>
          <cell r="E6446">
            <v>38</v>
          </cell>
          <cell r="F6446">
            <v>38</v>
          </cell>
        </row>
        <row r="6447">
          <cell r="D6447" t="str">
            <v>6927382638567</v>
          </cell>
          <cell r="E6447">
            <v>58</v>
          </cell>
          <cell r="F6447">
            <v>58</v>
          </cell>
        </row>
        <row r="6448">
          <cell r="D6448" t="str">
            <v>6927382638574</v>
          </cell>
          <cell r="E6448">
            <v>19.8</v>
          </cell>
          <cell r="F6448">
            <v>19.8</v>
          </cell>
        </row>
        <row r="6449">
          <cell r="D6449" t="str">
            <v>6927382638581</v>
          </cell>
          <cell r="E6449">
            <v>38</v>
          </cell>
          <cell r="F6449">
            <v>38</v>
          </cell>
        </row>
        <row r="6450">
          <cell r="D6450" t="str">
            <v>6927382638666</v>
          </cell>
          <cell r="E6450">
            <v>16.8</v>
          </cell>
          <cell r="F6450">
            <v>16.8</v>
          </cell>
        </row>
        <row r="6451">
          <cell r="D6451" t="str">
            <v>6927382638680</v>
          </cell>
          <cell r="E6451">
            <v>16.8</v>
          </cell>
          <cell r="F6451">
            <v>16.8</v>
          </cell>
        </row>
        <row r="6452">
          <cell r="D6452" t="str">
            <v>6927382638697</v>
          </cell>
          <cell r="E6452">
            <v>15</v>
          </cell>
          <cell r="F6452">
            <v>15</v>
          </cell>
        </row>
        <row r="6453">
          <cell r="D6453" t="str">
            <v>6927382638789</v>
          </cell>
          <cell r="E6453">
            <v>29.8</v>
          </cell>
          <cell r="F6453">
            <v>29.8</v>
          </cell>
        </row>
        <row r="6454">
          <cell r="D6454" t="str">
            <v>6927382638796</v>
          </cell>
          <cell r="E6454">
            <v>29.8</v>
          </cell>
          <cell r="F6454">
            <v>29.8</v>
          </cell>
        </row>
        <row r="6455">
          <cell r="D6455" t="str">
            <v>6927382638802</v>
          </cell>
          <cell r="E6455">
            <v>29.8</v>
          </cell>
          <cell r="F6455">
            <v>29.8</v>
          </cell>
        </row>
        <row r="6456">
          <cell r="D6456" t="str">
            <v>6927382639885</v>
          </cell>
          <cell r="E6456">
            <v>28</v>
          </cell>
          <cell r="F6456">
            <v>28</v>
          </cell>
        </row>
        <row r="6457">
          <cell r="D6457" t="str">
            <v>6927382639892</v>
          </cell>
          <cell r="E6457">
            <v>28</v>
          </cell>
          <cell r="F6457">
            <v>28</v>
          </cell>
        </row>
        <row r="6458">
          <cell r="D6458" t="str">
            <v>6927382640294</v>
          </cell>
          <cell r="E6458">
            <v>28</v>
          </cell>
          <cell r="F6458">
            <v>28</v>
          </cell>
        </row>
        <row r="6459">
          <cell r="D6459" t="str">
            <v>6927382640324</v>
          </cell>
          <cell r="E6459">
            <v>28</v>
          </cell>
          <cell r="F6459">
            <v>28</v>
          </cell>
        </row>
        <row r="6460">
          <cell r="D6460" t="str">
            <v>6927397121139</v>
          </cell>
          <cell r="E6460">
            <v>38</v>
          </cell>
          <cell r="F6460">
            <v>35</v>
          </cell>
        </row>
        <row r="6461">
          <cell r="D6461" t="str">
            <v>6927397121481</v>
          </cell>
          <cell r="E6461">
            <v>72</v>
          </cell>
          <cell r="F6461">
            <v>68</v>
          </cell>
        </row>
        <row r="6462">
          <cell r="D6462" t="str">
            <v>6927397123188</v>
          </cell>
          <cell r="E6462">
            <v>35</v>
          </cell>
          <cell r="F6462">
            <v>32</v>
          </cell>
        </row>
        <row r="6463">
          <cell r="D6463" t="str">
            <v>6927397124185</v>
          </cell>
          <cell r="E6463">
            <v>64</v>
          </cell>
          <cell r="F6463">
            <v>60</v>
          </cell>
        </row>
        <row r="6464">
          <cell r="D6464" t="str">
            <v>6927422989406</v>
          </cell>
          <cell r="E6464">
            <v>9.8000000000000007</v>
          </cell>
          <cell r="F6464">
            <v>7.3</v>
          </cell>
        </row>
        <row r="6465">
          <cell r="D6465" t="str">
            <v>6927439616036</v>
          </cell>
          <cell r="E6465">
            <v>7.8</v>
          </cell>
          <cell r="F6465">
            <v>5.5</v>
          </cell>
        </row>
        <row r="6466">
          <cell r="D6466" t="str">
            <v>6927462205160</v>
          </cell>
          <cell r="E6466">
            <v>4</v>
          </cell>
          <cell r="F6466">
            <v>3.2</v>
          </cell>
        </row>
        <row r="6467">
          <cell r="D6467" t="str">
            <v>6927462206600</v>
          </cell>
          <cell r="E6467">
            <v>5</v>
          </cell>
          <cell r="F6467">
            <v>4.2</v>
          </cell>
        </row>
        <row r="6468">
          <cell r="D6468" t="str">
            <v>6927462218108</v>
          </cell>
          <cell r="E6468">
            <v>1</v>
          </cell>
          <cell r="F6468">
            <v>0.82</v>
          </cell>
        </row>
        <row r="6469">
          <cell r="D6469" t="str">
            <v>6927462222075</v>
          </cell>
          <cell r="E6469">
            <v>2</v>
          </cell>
          <cell r="F6469">
            <v>1.56</v>
          </cell>
        </row>
        <row r="6470">
          <cell r="D6470" t="str">
            <v>6927462222792</v>
          </cell>
          <cell r="E6470">
            <v>5</v>
          </cell>
          <cell r="F6470">
            <v>4.2</v>
          </cell>
        </row>
        <row r="6471">
          <cell r="D6471" t="str">
            <v>6927462225298</v>
          </cell>
          <cell r="E6471">
            <v>1</v>
          </cell>
          <cell r="F6471">
            <v>0.7</v>
          </cell>
        </row>
        <row r="6472">
          <cell r="D6472" t="str">
            <v>6927572703259</v>
          </cell>
          <cell r="E6472">
            <v>19.8</v>
          </cell>
          <cell r="F6472">
            <v>15</v>
          </cell>
        </row>
        <row r="6473">
          <cell r="D6473" t="str">
            <v>6927572703266</v>
          </cell>
          <cell r="E6473">
            <v>19.8</v>
          </cell>
          <cell r="F6473">
            <v>15</v>
          </cell>
        </row>
        <row r="6474">
          <cell r="D6474" t="str">
            <v>6927572703303</v>
          </cell>
          <cell r="E6474">
            <v>4</v>
          </cell>
          <cell r="F6474">
            <v>3</v>
          </cell>
        </row>
        <row r="6475">
          <cell r="D6475" t="str">
            <v>6927572703334</v>
          </cell>
          <cell r="E6475">
            <v>5</v>
          </cell>
          <cell r="F6475">
            <v>3.8</v>
          </cell>
        </row>
        <row r="6476">
          <cell r="D6476" t="str">
            <v>6927572703358</v>
          </cell>
          <cell r="E6476">
            <v>4</v>
          </cell>
          <cell r="F6476">
            <v>3</v>
          </cell>
        </row>
        <row r="6477">
          <cell r="D6477" t="str">
            <v>6927572703365</v>
          </cell>
          <cell r="E6477">
            <v>5</v>
          </cell>
          <cell r="F6477">
            <v>3.8</v>
          </cell>
        </row>
        <row r="6478">
          <cell r="D6478" t="str">
            <v>6927653801041</v>
          </cell>
          <cell r="E6478">
            <v>1.8</v>
          </cell>
          <cell r="F6478">
            <v>1.3</v>
          </cell>
        </row>
        <row r="6479">
          <cell r="D6479" t="str">
            <v>6927653810012</v>
          </cell>
          <cell r="E6479">
            <v>3.8</v>
          </cell>
          <cell r="F6479">
            <v>2.9</v>
          </cell>
        </row>
        <row r="6480">
          <cell r="D6480" t="str">
            <v>6927653810036</v>
          </cell>
          <cell r="E6480">
            <v>4.8</v>
          </cell>
          <cell r="F6480">
            <v>3.5</v>
          </cell>
        </row>
        <row r="6481">
          <cell r="D6481" t="str">
            <v>6927653820318</v>
          </cell>
          <cell r="E6481">
            <v>9.5</v>
          </cell>
          <cell r="F6481">
            <v>7.2</v>
          </cell>
        </row>
        <row r="6482">
          <cell r="D6482" t="str">
            <v>6927657602378</v>
          </cell>
          <cell r="E6482">
            <v>148</v>
          </cell>
          <cell r="F6482">
            <v>75</v>
          </cell>
        </row>
        <row r="6483">
          <cell r="D6483" t="str">
            <v>6927756400028</v>
          </cell>
          <cell r="E6483">
            <v>4.9000000000000004</v>
          </cell>
          <cell r="F6483">
            <v>3.2</v>
          </cell>
        </row>
        <row r="6484">
          <cell r="D6484" t="str">
            <v>6927756400035</v>
          </cell>
          <cell r="E6484">
            <v>4.9000000000000004</v>
          </cell>
          <cell r="F6484">
            <v>3.2</v>
          </cell>
        </row>
        <row r="6485">
          <cell r="D6485" t="str">
            <v>6927756400066</v>
          </cell>
          <cell r="E6485">
            <v>4.9000000000000004</v>
          </cell>
          <cell r="F6485">
            <v>3.2</v>
          </cell>
        </row>
        <row r="6486">
          <cell r="D6486" t="str">
            <v>6927976966090</v>
          </cell>
          <cell r="E6486">
            <v>3</v>
          </cell>
          <cell r="F6486">
            <v>2.4</v>
          </cell>
        </row>
        <row r="6487">
          <cell r="D6487" t="str">
            <v>6928002374100</v>
          </cell>
          <cell r="E6487">
            <v>9.9</v>
          </cell>
          <cell r="F6487">
            <v>8.1999999999999993</v>
          </cell>
        </row>
        <row r="6488">
          <cell r="D6488" t="str">
            <v>6928002374131</v>
          </cell>
          <cell r="E6488">
            <v>9.9</v>
          </cell>
          <cell r="F6488">
            <v>8.1999999999999993</v>
          </cell>
        </row>
        <row r="6489">
          <cell r="D6489" t="str">
            <v>6928002374179</v>
          </cell>
          <cell r="E6489">
            <v>7.9</v>
          </cell>
          <cell r="F6489">
            <v>5.8</v>
          </cell>
        </row>
        <row r="6490">
          <cell r="D6490" t="str">
            <v>6928002374186</v>
          </cell>
          <cell r="E6490">
            <v>10.8</v>
          </cell>
          <cell r="F6490">
            <v>8.5</v>
          </cell>
        </row>
        <row r="6491">
          <cell r="D6491" t="str">
            <v>6928002374551</v>
          </cell>
          <cell r="E6491">
            <v>10.5</v>
          </cell>
          <cell r="F6491">
            <v>8.5</v>
          </cell>
        </row>
        <row r="6492">
          <cell r="D6492" t="str">
            <v>6928002375299</v>
          </cell>
          <cell r="E6492">
            <v>10.5</v>
          </cell>
          <cell r="F6492">
            <v>8</v>
          </cell>
        </row>
        <row r="6493">
          <cell r="D6493" t="str">
            <v>6928002377224</v>
          </cell>
          <cell r="E6493">
            <v>4.8</v>
          </cell>
          <cell r="F6493">
            <v>3.5</v>
          </cell>
        </row>
        <row r="6494">
          <cell r="D6494" t="str">
            <v>6928002377231</v>
          </cell>
          <cell r="E6494">
            <v>4.8</v>
          </cell>
          <cell r="F6494">
            <v>3.5</v>
          </cell>
        </row>
        <row r="6495">
          <cell r="D6495" t="str">
            <v>6928002379020</v>
          </cell>
          <cell r="E6495">
            <v>9.5</v>
          </cell>
          <cell r="F6495">
            <v>7.5</v>
          </cell>
        </row>
        <row r="6496">
          <cell r="D6496" t="str">
            <v>6928065108353</v>
          </cell>
          <cell r="E6496">
            <v>2</v>
          </cell>
          <cell r="F6496">
            <v>1.5</v>
          </cell>
        </row>
        <row r="6497">
          <cell r="D6497" t="str">
            <v>6928065108469</v>
          </cell>
          <cell r="E6497">
            <v>2.8</v>
          </cell>
          <cell r="F6497">
            <v>2.2000000000000002</v>
          </cell>
        </row>
        <row r="6498">
          <cell r="D6498" t="str">
            <v>6928065151939</v>
          </cell>
          <cell r="E6498">
            <v>2.7</v>
          </cell>
          <cell r="F6498">
            <v>2</v>
          </cell>
        </row>
        <row r="6499">
          <cell r="D6499" t="str">
            <v>6928104230014</v>
          </cell>
          <cell r="E6499">
            <v>7.9</v>
          </cell>
          <cell r="F6499">
            <v>6.32</v>
          </cell>
        </row>
        <row r="6500">
          <cell r="D6500" t="str">
            <v>6928104230021</v>
          </cell>
          <cell r="E6500">
            <v>7.9</v>
          </cell>
          <cell r="F6500">
            <v>6.32</v>
          </cell>
        </row>
        <row r="6501">
          <cell r="D6501" t="str">
            <v>6928104230038</v>
          </cell>
          <cell r="E6501">
            <v>7.9</v>
          </cell>
          <cell r="F6501">
            <v>6.32</v>
          </cell>
        </row>
        <row r="6502">
          <cell r="D6502" t="str">
            <v>6928104230045</v>
          </cell>
          <cell r="E6502">
            <v>7.9</v>
          </cell>
          <cell r="F6502">
            <v>6.32</v>
          </cell>
        </row>
        <row r="6503">
          <cell r="D6503" t="str">
            <v>6928104230182</v>
          </cell>
          <cell r="E6503">
            <v>6.8</v>
          </cell>
          <cell r="F6503">
            <v>5.44</v>
          </cell>
        </row>
        <row r="6504">
          <cell r="D6504" t="str">
            <v>6928104230199</v>
          </cell>
          <cell r="E6504">
            <v>6.8</v>
          </cell>
          <cell r="F6504">
            <v>5.44</v>
          </cell>
        </row>
        <row r="6505">
          <cell r="D6505" t="str">
            <v>6928104230205</v>
          </cell>
          <cell r="E6505">
            <v>6.8</v>
          </cell>
          <cell r="F6505">
            <v>5.44</v>
          </cell>
        </row>
        <row r="6506">
          <cell r="D6506" t="str">
            <v>6928104230656</v>
          </cell>
          <cell r="E6506">
            <v>6.9</v>
          </cell>
          <cell r="F6506">
            <v>5.52</v>
          </cell>
        </row>
        <row r="6507">
          <cell r="D6507" t="str">
            <v>6928104230663</v>
          </cell>
          <cell r="E6507">
            <v>6.9</v>
          </cell>
          <cell r="F6507">
            <v>5.52</v>
          </cell>
        </row>
        <row r="6508">
          <cell r="D6508" t="str">
            <v>6928257422595</v>
          </cell>
          <cell r="E6508">
            <v>1.3</v>
          </cell>
          <cell r="F6508">
            <v>1.1000000000000001</v>
          </cell>
        </row>
        <row r="6509">
          <cell r="D6509" t="str">
            <v>6928257423349</v>
          </cell>
          <cell r="E6509">
            <v>1.2</v>
          </cell>
          <cell r="F6509">
            <v>1.1000000000000001</v>
          </cell>
        </row>
        <row r="6510">
          <cell r="D6510" t="str">
            <v>6928340400226</v>
          </cell>
          <cell r="E6510">
            <v>6.5</v>
          </cell>
          <cell r="F6510">
            <v>5.0999999999999996</v>
          </cell>
        </row>
        <row r="6511">
          <cell r="D6511" t="str">
            <v>6928340400288</v>
          </cell>
          <cell r="E6511">
            <v>2.2999999999999998</v>
          </cell>
          <cell r="F6511">
            <v>1.8</v>
          </cell>
        </row>
        <row r="6512">
          <cell r="D6512" t="str">
            <v>6928340400318</v>
          </cell>
          <cell r="E6512">
            <v>6.5</v>
          </cell>
          <cell r="F6512">
            <v>5.0999999999999996</v>
          </cell>
        </row>
        <row r="6513">
          <cell r="D6513" t="str">
            <v>6928340401292</v>
          </cell>
          <cell r="E6513">
            <v>4.5</v>
          </cell>
          <cell r="F6513">
            <v>3.2</v>
          </cell>
        </row>
        <row r="6514">
          <cell r="D6514" t="str">
            <v>6928340401315</v>
          </cell>
          <cell r="E6514">
            <v>2.6</v>
          </cell>
          <cell r="F6514">
            <v>1.9</v>
          </cell>
        </row>
        <row r="6515">
          <cell r="D6515" t="str">
            <v>6928362100388</v>
          </cell>
          <cell r="E6515">
            <v>14.8</v>
          </cell>
          <cell r="F6515">
            <v>11.5</v>
          </cell>
        </row>
        <row r="6516">
          <cell r="D6516" t="str">
            <v>6928362100401</v>
          </cell>
          <cell r="E6516">
            <v>14.8</v>
          </cell>
          <cell r="F6516">
            <v>11.5</v>
          </cell>
        </row>
        <row r="6517">
          <cell r="D6517" t="str">
            <v>6928362105215</v>
          </cell>
          <cell r="E6517">
            <v>14.8</v>
          </cell>
          <cell r="F6517">
            <v>11.5</v>
          </cell>
        </row>
        <row r="6518">
          <cell r="D6518" t="str">
            <v>6928362105239</v>
          </cell>
          <cell r="E6518">
            <v>16.5</v>
          </cell>
          <cell r="F6518">
            <v>13</v>
          </cell>
        </row>
        <row r="6519">
          <cell r="D6519" t="str">
            <v>6928362105246</v>
          </cell>
          <cell r="E6519">
            <v>16.5</v>
          </cell>
          <cell r="F6519">
            <v>13</v>
          </cell>
        </row>
        <row r="6520">
          <cell r="D6520" t="str">
            <v>6928362105734</v>
          </cell>
          <cell r="E6520">
            <v>9.8000000000000007</v>
          </cell>
          <cell r="F6520">
            <v>7.5</v>
          </cell>
        </row>
        <row r="6521">
          <cell r="D6521" t="str">
            <v>6928362105741</v>
          </cell>
          <cell r="E6521">
            <v>9.8000000000000007</v>
          </cell>
          <cell r="F6521">
            <v>7.5</v>
          </cell>
        </row>
        <row r="6522">
          <cell r="D6522" t="str">
            <v>6928362105758</v>
          </cell>
          <cell r="E6522">
            <v>9.8000000000000007</v>
          </cell>
          <cell r="F6522">
            <v>7.5</v>
          </cell>
        </row>
        <row r="6523">
          <cell r="D6523" t="str">
            <v>6928389979882</v>
          </cell>
          <cell r="E6523">
            <v>29.8</v>
          </cell>
          <cell r="F6523">
            <v>22</v>
          </cell>
        </row>
        <row r="6524">
          <cell r="D6524" t="str">
            <v>6928389980277</v>
          </cell>
          <cell r="E6524">
            <v>45</v>
          </cell>
          <cell r="F6524">
            <v>26</v>
          </cell>
        </row>
        <row r="6525">
          <cell r="D6525" t="str">
            <v>6928458900472</v>
          </cell>
          <cell r="E6525">
            <v>2.5</v>
          </cell>
          <cell r="F6525">
            <v>2</v>
          </cell>
        </row>
        <row r="6526">
          <cell r="D6526" t="str">
            <v>6928471300747</v>
          </cell>
          <cell r="E6526">
            <v>5.8</v>
          </cell>
          <cell r="F6526">
            <v>5.8</v>
          </cell>
        </row>
        <row r="6527">
          <cell r="D6527" t="str">
            <v>6928471300754</v>
          </cell>
          <cell r="E6527">
            <v>5</v>
          </cell>
          <cell r="F6527">
            <v>5</v>
          </cell>
        </row>
        <row r="6528">
          <cell r="D6528" t="str">
            <v>6928471300761</v>
          </cell>
          <cell r="E6528">
            <v>4.8</v>
          </cell>
          <cell r="F6528">
            <v>4.8</v>
          </cell>
        </row>
        <row r="6529">
          <cell r="D6529" t="str">
            <v>6928471301027</v>
          </cell>
          <cell r="E6529">
            <v>199</v>
          </cell>
          <cell r="F6529">
            <v>199</v>
          </cell>
        </row>
        <row r="6530">
          <cell r="D6530" t="str">
            <v>6928471301065</v>
          </cell>
          <cell r="E6530">
            <v>199</v>
          </cell>
          <cell r="F6530">
            <v>199</v>
          </cell>
        </row>
        <row r="6531">
          <cell r="D6531" t="str">
            <v>6928471320868</v>
          </cell>
          <cell r="E6531">
            <v>49</v>
          </cell>
          <cell r="F6531">
            <v>49</v>
          </cell>
        </row>
        <row r="6532">
          <cell r="D6532" t="str">
            <v>6928471321193</v>
          </cell>
          <cell r="E6532">
            <v>15.8</v>
          </cell>
          <cell r="F6532">
            <v>15.8</v>
          </cell>
        </row>
        <row r="6533">
          <cell r="D6533" t="str">
            <v>6928471321209</v>
          </cell>
          <cell r="E6533">
            <v>15.8</v>
          </cell>
          <cell r="F6533">
            <v>15.8</v>
          </cell>
        </row>
        <row r="6534">
          <cell r="D6534" t="str">
            <v>6928471321216</v>
          </cell>
          <cell r="E6534">
            <v>15.8</v>
          </cell>
          <cell r="F6534">
            <v>15.8</v>
          </cell>
        </row>
        <row r="6535">
          <cell r="D6535" t="str">
            <v>6928471321599</v>
          </cell>
          <cell r="E6535">
            <v>25.8</v>
          </cell>
          <cell r="F6535">
            <v>25.8</v>
          </cell>
        </row>
        <row r="6536">
          <cell r="D6536" t="str">
            <v>6928471321636</v>
          </cell>
          <cell r="E6536">
            <v>25.8</v>
          </cell>
          <cell r="F6536">
            <v>25.8</v>
          </cell>
        </row>
        <row r="6537">
          <cell r="D6537" t="str">
            <v>6928471321643</v>
          </cell>
          <cell r="E6537">
            <v>25.8</v>
          </cell>
          <cell r="F6537">
            <v>25.8</v>
          </cell>
        </row>
        <row r="6538">
          <cell r="D6538" t="str">
            <v>6928471321797</v>
          </cell>
          <cell r="E6538">
            <v>11.8</v>
          </cell>
          <cell r="F6538">
            <v>11.8</v>
          </cell>
        </row>
        <row r="6539">
          <cell r="D6539" t="str">
            <v>6928471321803</v>
          </cell>
          <cell r="E6539">
            <v>9.5</v>
          </cell>
          <cell r="F6539">
            <v>9.5</v>
          </cell>
        </row>
        <row r="6540">
          <cell r="D6540" t="str">
            <v>6928471321810</v>
          </cell>
          <cell r="E6540">
            <v>20.8</v>
          </cell>
          <cell r="F6540">
            <v>20.8</v>
          </cell>
        </row>
        <row r="6541">
          <cell r="D6541" t="str">
            <v>6928471321995</v>
          </cell>
          <cell r="E6541">
            <v>22.8</v>
          </cell>
          <cell r="F6541">
            <v>22.8</v>
          </cell>
        </row>
        <row r="6542">
          <cell r="D6542" t="str">
            <v>6928471322084</v>
          </cell>
          <cell r="E6542">
            <v>29.8</v>
          </cell>
          <cell r="F6542">
            <v>29.8</v>
          </cell>
        </row>
        <row r="6543">
          <cell r="D6543" t="str">
            <v>6928471322091</v>
          </cell>
          <cell r="E6543">
            <v>29.8</v>
          </cell>
          <cell r="F6543">
            <v>29.8</v>
          </cell>
        </row>
        <row r="6544">
          <cell r="D6544" t="str">
            <v>6928528000477</v>
          </cell>
          <cell r="E6544">
            <v>3.9</v>
          </cell>
          <cell r="F6544">
            <v>3.1</v>
          </cell>
        </row>
        <row r="6545">
          <cell r="D6545" t="str">
            <v>6928528000484</v>
          </cell>
          <cell r="E6545">
            <v>3.9</v>
          </cell>
          <cell r="F6545">
            <v>3.1</v>
          </cell>
        </row>
        <row r="6546">
          <cell r="D6546" t="str">
            <v>6928528000514</v>
          </cell>
          <cell r="E6546">
            <v>3.9</v>
          </cell>
          <cell r="F6546">
            <v>3.1</v>
          </cell>
        </row>
        <row r="6547">
          <cell r="D6547" t="str">
            <v>6928532404100</v>
          </cell>
          <cell r="E6547">
            <v>2.5</v>
          </cell>
          <cell r="F6547">
            <v>1.7</v>
          </cell>
        </row>
        <row r="6548">
          <cell r="D6548" t="str">
            <v>6928535700056</v>
          </cell>
          <cell r="E6548">
            <v>3.5</v>
          </cell>
          <cell r="F6548">
            <v>3</v>
          </cell>
        </row>
        <row r="6549">
          <cell r="D6549" t="str">
            <v>6928535700070</v>
          </cell>
          <cell r="E6549">
            <v>42</v>
          </cell>
          <cell r="F6549">
            <v>33.6</v>
          </cell>
        </row>
        <row r="6550">
          <cell r="D6550" t="str">
            <v>6928535700155</v>
          </cell>
          <cell r="E6550">
            <v>4</v>
          </cell>
          <cell r="F6550">
            <v>3.2</v>
          </cell>
        </row>
        <row r="6551">
          <cell r="D6551" t="str">
            <v>6928535700292</v>
          </cell>
          <cell r="E6551">
            <v>9.8000000000000007</v>
          </cell>
          <cell r="F6551">
            <v>8</v>
          </cell>
        </row>
        <row r="6552">
          <cell r="D6552" t="str">
            <v>6928535700940</v>
          </cell>
          <cell r="E6552">
            <v>4</v>
          </cell>
          <cell r="F6552">
            <v>3.2</v>
          </cell>
        </row>
        <row r="6553">
          <cell r="D6553" t="str">
            <v>6928535700988</v>
          </cell>
          <cell r="E6553">
            <v>6.5</v>
          </cell>
          <cell r="F6553">
            <v>5</v>
          </cell>
        </row>
        <row r="6554">
          <cell r="D6554" t="str">
            <v>6928535701046</v>
          </cell>
          <cell r="E6554">
            <v>40</v>
          </cell>
          <cell r="F6554">
            <v>33.6</v>
          </cell>
        </row>
        <row r="6555">
          <cell r="D6555" t="str">
            <v>6928535701589</v>
          </cell>
          <cell r="E6555">
            <v>9.5</v>
          </cell>
          <cell r="F6555">
            <v>8</v>
          </cell>
        </row>
        <row r="6556">
          <cell r="D6556" t="str">
            <v>6928535701787</v>
          </cell>
          <cell r="E6556">
            <v>4</v>
          </cell>
          <cell r="F6556">
            <v>3.2</v>
          </cell>
        </row>
        <row r="6557">
          <cell r="D6557" t="str">
            <v>6928535701794</v>
          </cell>
          <cell r="E6557">
            <v>39</v>
          </cell>
          <cell r="F6557">
            <v>36</v>
          </cell>
        </row>
        <row r="6558">
          <cell r="D6558" t="str">
            <v>6928535701886</v>
          </cell>
          <cell r="E6558">
            <v>7</v>
          </cell>
          <cell r="F6558">
            <v>5</v>
          </cell>
        </row>
        <row r="6559">
          <cell r="D6559" t="str">
            <v>6928535701954</v>
          </cell>
          <cell r="E6559">
            <v>4</v>
          </cell>
          <cell r="F6559">
            <v>3.2</v>
          </cell>
        </row>
        <row r="6560">
          <cell r="D6560" t="str">
            <v>6928535701961</v>
          </cell>
          <cell r="E6560">
            <v>39</v>
          </cell>
          <cell r="F6560">
            <v>33.6</v>
          </cell>
        </row>
        <row r="6561">
          <cell r="D6561" t="str">
            <v>6928535702203</v>
          </cell>
          <cell r="E6561">
            <v>4</v>
          </cell>
          <cell r="F6561">
            <v>3.2</v>
          </cell>
        </row>
        <row r="6562">
          <cell r="D6562" t="str">
            <v>6928535703538</v>
          </cell>
          <cell r="E6562">
            <v>3.5</v>
          </cell>
          <cell r="F6562">
            <v>2.8</v>
          </cell>
        </row>
        <row r="6563">
          <cell r="D6563" t="str">
            <v>6928535703668</v>
          </cell>
          <cell r="E6563">
            <v>37</v>
          </cell>
          <cell r="F6563">
            <v>33.6</v>
          </cell>
        </row>
        <row r="6564">
          <cell r="D6564" t="str">
            <v>6928535703712</v>
          </cell>
          <cell r="E6564">
            <v>12.8</v>
          </cell>
          <cell r="F6564">
            <v>10</v>
          </cell>
        </row>
        <row r="6565">
          <cell r="D6565" t="str">
            <v>6928535703897</v>
          </cell>
          <cell r="E6565">
            <v>4.5</v>
          </cell>
          <cell r="F6565">
            <v>3.5</v>
          </cell>
        </row>
        <row r="6566">
          <cell r="D6566" t="str">
            <v>6928535704535</v>
          </cell>
          <cell r="E6566">
            <v>9.5</v>
          </cell>
          <cell r="F6566">
            <v>8</v>
          </cell>
        </row>
        <row r="6567">
          <cell r="D6567" t="str">
            <v>6928590205114</v>
          </cell>
          <cell r="E6567">
            <v>13.6</v>
          </cell>
          <cell r="F6567">
            <v>10.3</v>
          </cell>
        </row>
        <row r="6568">
          <cell r="D6568" t="str">
            <v>6928590206395</v>
          </cell>
          <cell r="E6568">
            <v>5</v>
          </cell>
          <cell r="F6568">
            <v>3.8</v>
          </cell>
        </row>
        <row r="6569">
          <cell r="D6569" t="str">
            <v>6928733113986</v>
          </cell>
          <cell r="E6569">
            <v>16.8</v>
          </cell>
          <cell r="F6569">
            <v>14.28</v>
          </cell>
        </row>
        <row r="6570">
          <cell r="D6570" t="str">
            <v>6928733117281</v>
          </cell>
          <cell r="E6570">
            <v>16.8</v>
          </cell>
          <cell r="F6570">
            <v>14.28</v>
          </cell>
        </row>
        <row r="6571">
          <cell r="D6571" t="str">
            <v>6928753423980</v>
          </cell>
          <cell r="E6571">
            <v>2.5</v>
          </cell>
          <cell r="F6571">
            <v>1.58</v>
          </cell>
        </row>
        <row r="6572">
          <cell r="D6572" t="str">
            <v>6928784220732</v>
          </cell>
          <cell r="E6572">
            <v>198</v>
          </cell>
          <cell r="F6572">
            <v>130</v>
          </cell>
        </row>
        <row r="6573">
          <cell r="D6573" t="str">
            <v>6928784225799</v>
          </cell>
          <cell r="E6573">
            <v>128</v>
          </cell>
          <cell r="F6573">
            <v>75</v>
          </cell>
        </row>
        <row r="6574">
          <cell r="D6574" t="str">
            <v>6928804010046</v>
          </cell>
          <cell r="E6574">
            <v>3.5</v>
          </cell>
          <cell r="F6574">
            <v>2.875</v>
          </cell>
        </row>
        <row r="6575">
          <cell r="D6575" t="str">
            <v>6928804010060</v>
          </cell>
          <cell r="E6575">
            <v>3.7</v>
          </cell>
          <cell r="F6575">
            <v>2.9167000000000001</v>
          </cell>
        </row>
        <row r="6576">
          <cell r="D6576" t="str">
            <v>6928804010091</v>
          </cell>
          <cell r="E6576">
            <v>3</v>
          </cell>
          <cell r="F6576">
            <v>2.1875</v>
          </cell>
        </row>
        <row r="6577">
          <cell r="D6577" t="str">
            <v>6928804010114</v>
          </cell>
          <cell r="E6577">
            <v>3</v>
          </cell>
          <cell r="F6577">
            <v>2.5</v>
          </cell>
        </row>
        <row r="6578">
          <cell r="D6578" t="str">
            <v>6928804010145</v>
          </cell>
          <cell r="E6578">
            <v>2.5</v>
          </cell>
          <cell r="F6578">
            <v>1.958</v>
          </cell>
        </row>
        <row r="6579">
          <cell r="D6579" t="str">
            <v>6928804010190</v>
          </cell>
          <cell r="E6579">
            <v>2</v>
          </cell>
          <cell r="F6579">
            <v>1.5166999999999999</v>
          </cell>
        </row>
        <row r="6580">
          <cell r="D6580" t="str">
            <v>6928804010220</v>
          </cell>
          <cell r="E6580">
            <v>3</v>
          </cell>
          <cell r="F6580">
            <v>2.5</v>
          </cell>
        </row>
        <row r="6581">
          <cell r="D6581" t="str">
            <v>6928804010367</v>
          </cell>
          <cell r="E6581">
            <v>5.5</v>
          </cell>
          <cell r="F6581">
            <v>4.625</v>
          </cell>
        </row>
        <row r="6582">
          <cell r="D6582" t="str">
            <v>6928804010381</v>
          </cell>
          <cell r="E6582">
            <v>6.8</v>
          </cell>
          <cell r="F6582">
            <v>5.875</v>
          </cell>
        </row>
        <row r="6583">
          <cell r="D6583" t="str">
            <v>6928804010411</v>
          </cell>
          <cell r="E6583">
            <v>7</v>
          </cell>
          <cell r="F6583">
            <v>6.3333000000000004</v>
          </cell>
        </row>
        <row r="6584">
          <cell r="D6584" t="str">
            <v>6928804010435</v>
          </cell>
          <cell r="E6584">
            <v>6.8</v>
          </cell>
          <cell r="F6584">
            <v>6.3</v>
          </cell>
        </row>
        <row r="6585">
          <cell r="D6585" t="str">
            <v>6928804010800</v>
          </cell>
          <cell r="E6585">
            <v>3</v>
          </cell>
          <cell r="F6585">
            <v>2.5</v>
          </cell>
        </row>
        <row r="6586">
          <cell r="D6586" t="str">
            <v>6928804010886</v>
          </cell>
          <cell r="E6586">
            <v>3</v>
          </cell>
          <cell r="F6586">
            <v>2.5</v>
          </cell>
        </row>
        <row r="6587">
          <cell r="D6587" t="str">
            <v>6928804010916</v>
          </cell>
          <cell r="E6587">
            <v>3</v>
          </cell>
          <cell r="F6587">
            <v>2.5</v>
          </cell>
        </row>
        <row r="6588">
          <cell r="D6588" t="str">
            <v>6928804011104</v>
          </cell>
          <cell r="E6588">
            <v>2</v>
          </cell>
          <cell r="F6588">
            <v>1.5666</v>
          </cell>
        </row>
        <row r="6589">
          <cell r="D6589" t="str">
            <v>6928804011111</v>
          </cell>
          <cell r="E6589">
            <v>3</v>
          </cell>
          <cell r="F6589">
            <v>2.5</v>
          </cell>
        </row>
        <row r="6590">
          <cell r="D6590" t="str">
            <v>6928804011128</v>
          </cell>
          <cell r="E6590">
            <v>2</v>
          </cell>
          <cell r="F6590">
            <v>1.5166999999999999</v>
          </cell>
        </row>
        <row r="6591">
          <cell r="D6591" t="str">
            <v>6928804011142</v>
          </cell>
          <cell r="E6591">
            <v>2.5</v>
          </cell>
          <cell r="F6591">
            <v>1.958</v>
          </cell>
        </row>
        <row r="6592">
          <cell r="D6592" t="str">
            <v>6928804011173</v>
          </cell>
          <cell r="E6592">
            <v>3</v>
          </cell>
          <cell r="F6592">
            <v>2.3540999999999999</v>
          </cell>
        </row>
        <row r="6593">
          <cell r="D6593" t="str">
            <v>6928804011203</v>
          </cell>
          <cell r="E6593">
            <v>5.5</v>
          </cell>
          <cell r="F6593">
            <v>4.625</v>
          </cell>
        </row>
        <row r="6594">
          <cell r="D6594" t="str">
            <v>6928804011227</v>
          </cell>
          <cell r="E6594">
            <v>6.8</v>
          </cell>
          <cell r="F6594">
            <v>5.875</v>
          </cell>
        </row>
        <row r="6595">
          <cell r="D6595" t="str">
            <v>6928804011258</v>
          </cell>
          <cell r="E6595">
            <v>7</v>
          </cell>
          <cell r="F6595">
            <v>6.3333000000000004</v>
          </cell>
        </row>
        <row r="6596">
          <cell r="D6596" t="str">
            <v>6928804011272</v>
          </cell>
          <cell r="E6596">
            <v>2</v>
          </cell>
          <cell r="F6596">
            <v>1.5166999999999999</v>
          </cell>
        </row>
        <row r="6597">
          <cell r="D6597" t="str">
            <v>6928804011326</v>
          </cell>
          <cell r="E6597">
            <v>3</v>
          </cell>
          <cell r="F6597">
            <v>2.5</v>
          </cell>
        </row>
        <row r="6598">
          <cell r="D6598" t="str">
            <v>6928804011364</v>
          </cell>
          <cell r="E6598">
            <v>5</v>
          </cell>
          <cell r="F6598">
            <v>4.5833000000000004</v>
          </cell>
        </row>
        <row r="6599">
          <cell r="D6599" t="str">
            <v>6928804011418</v>
          </cell>
          <cell r="E6599">
            <v>7</v>
          </cell>
          <cell r="F6599">
            <v>6.3333000000000004</v>
          </cell>
        </row>
        <row r="6600">
          <cell r="D6600" t="str">
            <v>6928804011456</v>
          </cell>
          <cell r="E6600">
            <v>3</v>
          </cell>
          <cell r="F6600">
            <v>2.5</v>
          </cell>
        </row>
        <row r="6601">
          <cell r="D6601" t="str">
            <v>6928804011586</v>
          </cell>
          <cell r="E6601">
            <v>3</v>
          </cell>
          <cell r="F6601">
            <v>2.5</v>
          </cell>
        </row>
        <row r="6602">
          <cell r="D6602" t="str">
            <v>6928804011692</v>
          </cell>
          <cell r="E6602">
            <v>19.8</v>
          </cell>
          <cell r="F6602">
            <v>17.5</v>
          </cell>
        </row>
        <row r="6603">
          <cell r="D6603" t="str">
            <v>6928804011708</v>
          </cell>
          <cell r="E6603">
            <v>19.8</v>
          </cell>
          <cell r="F6603">
            <v>17.5</v>
          </cell>
        </row>
        <row r="6604">
          <cell r="D6604" t="str">
            <v>6928804011715</v>
          </cell>
          <cell r="E6604">
            <v>21</v>
          </cell>
          <cell r="F6604">
            <v>18.2</v>
          </cell>
        </row>
        <row r="6605">
          <cell r="D6605" t="str">
            <v>6928804011982</v>
          </cell>
          <cell r="E6605">
            <v>6.8</v>
          </cell>
          <cell r="F6605">
            <v>6.3</v>
          </cell>
        </row>
        <row r="6606">
          <cell r="D6606" t="str">
            <v>6928804012002</v>
          </cell>
          <cell r="E6606">
            <v>6.8</v>
          </cell>
          <cell r="F6606">
            <v>6.3</v>
          </cell>
        </row>
        <row r="6607">
          <cell r="D6607" t="str">
            <v>6928804013672</v>
          </cell>
          <cell r="E6607">
            <v>2</v>
          </cell>
          <cell r="F6607">
            <v>1.25</v>
          </cell>
        </row>
        <row r="6608">
          <cell r="D6608" t="str">
            <v>6928804013696</v>
          </cell>
          <cell r="E6608">
            <v>15.8</v>
          </cell>
          <cell r="F6608">
            <v>15</v>
          </cell>
        </row>
        <row r="6609">
          <cell r="D6609" t="str">
            <v>6928804013719</v>
          </cell>
          <cell r="E6609">
            <v>31</v>
          </cell>
          <cell r="F6609">
            <v>30</v>
          </cell>
        </row>
        <row r="6610">
          <cell r="D6610" t="str">
            <v>6928804013740</v>
          </cell>
          <cell r="E6610">
            <v>1</v>
          </cell>
          <cell r="F6610">
            <v>0.48330000000000001</v>
          </cell>
        </row>
        <row r="6611">
          <cell r="D6611" t="str">
            <v>6928804013757</v>
          </cell>
          <cell r="E6611">
            <v>8</v>
          </cell>
          <cell r="F6611">
            <v>5.8</v>
          </cell>
        </row>
        <row r="6612">
          <cell r="D6612" t="str">
            <v>6928804013771</v>
          </cell>
          <cell r="E6612">
            <v>2</v>
          </cell>
          <cell r="F6612">
            <v>1.5</v>
          </cell>
        </row>
        <row r="6613">
          <cell r="D6613" t="str">
            <v>6928804013900</v>
          </cell>
          <cell r="E6613">
            <v>3.5</v>
          </cell>
          <cell r="F6613">
            <v>3</v>
          </cell>
        </row>
        <row r="6614">
          <cell r="D6614" t="str">
            <v>6928804014044</v>
          </cell>
          <cell r="E6614">
            <v>3</v>
          </cell>
          <cell r="F6614">
            <v>2.3330000000000002</v>
          </cell>
        </row>
        <row r="6615">
          <cell r="D6615" t="str">
            <v>6928804014389</v>
          </cell>
          <cell r="E6615">
            <v>11.8</v>
          </cell>
          <cell r="F6615">
            <v>10.5</v>
          </cell>
        </row>
        <row r="6616">
          <cell r="D6616" t="str">
            <v>6928804014396</v>
          </cell>
          <cell r="E6616">
            <v>11.8</v>
          </cell>
          <cell r="F6616">
            <v>10.5</v>
          </cell>
        </row>
        <row r="6617">
          <cell r="D6617" t="str">
            <v>6928804014570</v>
          </cell>
          <cell r="E6617">
            <v>2.5</v>
          </cell>
          <cell r="F6617">
            <v>2.1875</v>
          </cell>
        </row>
        <row r="6618">
          <cell r="D6618" t="str">
            <v>6928804014594</v>
          </cell>
          <cell r="E6618">
            <v>9.9</v>
          </cell>
          <cell r="F6618">
            <v>8.75</v>
          </cell>
        </row>
        <row r="6619">
          <cell r="D6619" t="str">
            <v>6928804014648</v>
          </cell>
          <cell r="E6619">
            <v>2.5</v>
          </cell>
          <cell r="F6619">
            <v>2.1875</v>
          </cell>
        </row>
        <row r="6620">
          <cell r="D6620" t="str">
            <v>6928804014662</v>
          </cell>
          <cell r="E6620">
            <v>2.5</v>
          </cell>
          <cell r="F6620">
            <v>2.1875</v>
          </cell>
        </row>
        <row r="6621">
          <cell r="D6621" t="str">
            <v>6928804014679</v>
          </cell>
          <cell r="E6621">
            <v>2.5</v>
          </cell>
          <cell r="F6621">
            <v>2.1875</v>
          </cell>
        </row>
        <row r="6622">
          <cell r="D6622" t="str">
            <v>6928804014686</v>
          </cell>
          <cell r="E6622">
            <v>2.5</v>
          </cell>
          <cell r="F6622">
            <v>2.1875</v>
          </cell>
        </row>
        <row r="6623">
          <cell r="D6623" t="str">
            <v>6928804014747</v>
          </cell>
          <cell r="E6623">
            <v>3</v>
          </cell>
          <cell r="F6623">
            <v>2.0832999999999999</v>
          </cell>
        </row>
        <row r="6624">
          <cell r="D6624" t="str">
            <v>6928804015904</v>
          </cell>
          <cell r="E6624">
            <v>2</v>
          </cell>
          <cell r="F6624">
            <v>1.7917000000000001</v>
          </cell>
        </row>
        <row r="6625">
          <cell r="D6625" t="str">
            <v>6928804015911</v>
          </cell>
          <cell r="E6625">
            <v>2</v>
          </cell>
          <cell r="F6625">
            <v>1.7917000000000001</v>
          </cell>
        </row>
        <row r="6626">
          <cell r="D6626" t="str">
            <v>6928804016024</v>
          </cell>
          <cell r="E6626">
            <v>24</v>
          </cell>
          <cell r="F6626">
            <v>21.5</v>
          </cell>
        </row>
        <row r="6627">
          <cell r="D6627" t="str">
            <v>6928804016130</v>
          </cell>
          <cell r="E6627">
            <v>24</v>
          </cell>
          <cell r="F6627">
            <v>21.5</v>
          </cell>
        </row>
        <row r="6628">
          <cell r="D6628" t="str">
            <v>6928804016222</v>
          </cell>
          <cell r="E6628">
            <v>9.9</v>
          </cell>
          <cell r="F6628">
            <v>8.75</v>
          </cell>
        </row>
        <row r="6629">
          <cell r="D6629" t="str">
            <v>6928804016284</v>
          </cell>
          <cell r="E6629">
            <v>4</v>
          </cell>
          <cell r="F6629">
            <v>3.2</v>
          </cell>
        </row>
        <row r="6630">
          <cell r="D6630" t="str">
            <v>6928804016567</v>
          </cell>
          <cell r="E6630">
            <v>5</v>
          </cell>
          <cell r="F6630">
            <v>3.8332999999999999</v>
          </cell>
        </row>
        <row r="6631">
          <cell r="D6631" t="str">
            <v>6928804016642</v>
          </cell>
          <cell r="E6631">
            <v>4</v>
          </cell>
          <cell r="F6631">
            <v>3.2</v>
          </cell>
        </row>
        <row r="6632">
          <cell r="D6632" t="str">
            <v>6928804016666</v>
          </cell>
          <cell r="E6632">
            <v>4</v>
          </cell>
          <cell r="F6632">
            <v>3.2</v>
          </cell>
        </row>
        <row r="6633">
          <cell r="D6633" t="str">
            <v>6928804016680</v>
          </cell>
          <cell r="E6633">
            <v>4</v>
          </cell>
          <cell r="F6633">
            <v>3.2</v>
          </cell>
        </row>
        <row r="6634">
          <cell r="D6634" t="str">
            <v>6928804016703</v>
          </cell>
          <cell r="E6634">
            <v>4</v>
          </cell>
          <cell r="F6634">
            <v>3</v>
          </cell>
        </row>
        <row r="6635">
          <cell r="D6635" t="str">
            <v>6928804016970</v>
          </cell>
          <cell r="E6635">
            <v>5</v>
          </cell>
          <cell r="F6635">
            <v>3.85</v>
          </cell>
        </row>
        <row r="6636">
          <cell r="D6636" t="str">
            <v>6928820021798</v>
          </cell>
          <cell r="E6636">
            <v>62</v>
          </cell>
          <cell r="F6636">
            <v>62</v>
          </cell>
        </row>
        <row r="6637">
          <cell r="D6637" t="str">
            <v>6928831201134</v>
          </cell>
          <cell r="E6637">
            <v>2</v>
          </cell>
          <cell r="F6637">
            <v>1.6</v>
          </cell>
        </row>
        <row r="6638">
          <cell r="D6638" t="str">
            <v>6928831260018</v>
          </cell>
          <cell r="E6638">
            <v>1.5</v>
          </cell>
          <cell r="F6638">
            <v>1.2</v>
          </cell>
        </row>
        <row r="6639">
          <cell r="D6639" t="str">
            <v>6928831281976</v>
          </cell>
          <cell r="E6639">
            <v>4</v>
          </cell>
          <cell r="F6639">
            <v>3.2</v>
          </cell>
        </row>
        <row r="6640">
          <cell r="D6640" t="str">
            <v>6928831282249</v>
          </cell>
          <cell r="E6640">
            <v>1</v>
          </cell>
          <cell r="F6640">
            <v>0.8</v>
          </cell>
        </row>
        <row r="6641">
          <cell r="D6641" t="str">
            <v>6928831283482</v>
          </cell>
          <cell r="E6641">
            <v>4</v>
          </cell>
          <cell r="F6641">
            <v>3.2</v>
          </cell>
        </row>
        <row r="6642">
          <cell r="D6642" t="str">
            <v>6928831285387</v>
          </cell>
          <cell r="E6642">
            <v>1</v>
          </cell>
          <cell r="F6642">
            <v>0.8</v>
          </cell>
        </row>
        <row r="6643">
          <cell r="D6643" t="str">
            <v>6928831285714</v>
          </cell>
          <cell r="E6643">
            <v>2</v>
          </cell>
          <cell r="F6643">
            <v>1.6</v>
          </cell>
        </row>
        <row r="6644">
          <cell r="D6644" t="str">
            <v>6928831285745</v>
          </cell>
          <cell r="E6644">
            <v>2</v>
          </cell>
          <cell r="F6644">
            <v>1.6</v>
          </cell>
        </row>
        <row r="6645">
          <cell r="D6645" t="str">
            <v>6928831285776</v>
          </cell>
          <cell r="E6645">
            <v>3</v>
          </cell>
          <cell r="F6645">
            <v>2.4</v>
          </cell>
        </row>
        <row r="6646">
          <cell r="D6646" t="str">
            <v>6928831285783</v>
          </cell>
          <cell r="E6646">
            <v>3</v>
          </cell>
          <cell r="F6646">
            <v>2.4</v>
          </cell>
        </row>
        <row r="6647">
          <cell r="D6647" t="str">
            <v>6928831285806</v>
          </cell>
          <cell r="E6647">
            <v>4</v>
          </cell>
          <cell r="F6647">
            <v>3.2</v>
          </cell>
        </row>
        <row r="6648">
          <cell r="D6648" t="str">
            <v>6928831286278</v>
          </cell>
          <cell r="E6648">
            <v>4</v>
          </cell>
          <cell r="F6648">
            <v>3.2</v>
          </cell>
        </row>
        <row r="6649">
          <cell r="D6649" t="str">
            <v>6928831286346</v>
          </cell>
          <cell r="E6649">
            <v>2</v>
          </cell>
          <cell r="F6649">
            <v>1.6</v>
          </cell>
        </row>
        <row r="6650">
          <cell r="D6650" t="str">
            <v>6928831286414</v>
          </cell>
          <cell r="E6650">
            <v>2</v>
          </cell>
          <cell r="F6650">
            <v>1.6</v>
          </cell>
        </row>
        <row r="6651">
          <cell r="D6651" t="str">
            <v>6928831290039</v>
          </cell>
          <cell r="E6651">
            <v>1</v>
          </cell>
          <cell r="F6651">
            <v>0.8</v>
          </cell>
        </row>
        <row r="6652">
          <cell r="D6652" t="str">
            <v>6928864011708</v>
          </cell>
          <cell r="E6652">
            <v>21</v>
          </cell>
          <cell r="F6652">
            <v>18.2</v>
          </cell>
        </row>
        <row r="6653">
          <cell r="D6653" t="str">
            <v>6928900610652</v>
          </cell>
          <cell r="E6653">
            <v>23</v>
          </cell>
          <cell r="F6653">
            <v>19.55</v>
          </cell>
        </row>
        <row r="6654">
          <cell r="D6654" t="str">
            <v>6928998411117</v>
          </cell>
          <cell r="E6654">
            <v>7.5</v>
          </cell>
          <cell r="F6654">
            <v>7.5</v>
          </cell>
        </row>
        <row r="6655">
          <cell r="D6655" t="str">
            <v>6928998422229</v>
          </cell>
          <cell r="E6655">
            <v>7.5</v>
          </cell>
          <cell r="F6655">
            <v>7.5</v>
          </cell>
        </row>
        <row r="6656">
          <cell r="D6656" t="str">
            <v>6928998433331</v>
          </cell>
          <cell r="E6656">
            <v>7.5</v>
          </cell>
          <cell r="F6656">
            <v>7.5</v>
          </cell>
        </row>
        <row r="6657">
          <cell r="D6657" t="str">
            <v>6928998480045</v>
          </cell>
          <cell r="E6657">
            <v>39.799999999999997</v>
          </cell>
          <cell r="F6657">
            <v>39.799999999999997</v>
          </cell>
        </row>
        <row r="6658">
          <cell r="D6658" t="str">
            <v>6928998480052</v>
          </cell>
          <cell r="E6658">
            <v>39.799999999999997</v>
          </cell>
          <cell r="F6658">
            <v>39.799999999999997</v>
          </cell>
        </row>
        <row r="6659">
          <cell r="D6659" t="str">
            <v>6928998480069</v>
          </cell>
          <cell r="E6659">
            <v>39.799999999999997</v>
          </cell>
          <cell r="F6659">
            <v>39.799999999999997</v>
          </cell>
        </row>
        <row r="6660">
          <cell r="D6660" t="str">
            <v>6928998480120</v>
          </cell>
          <cell r="E6660">
            <v>88</v>
          </cell>
          <cell r="F6660">
            <v>88</v>
          </cell>
        </row>
        <row r="6661">
          <cell r="D6661" t="str">
            <v>6928998480137</v>
          </cell>
          <cell r="E6661">
            <v>99</v>
          </cell>
          <cell r="F6661">
            <v>99</v>
          </cell>
        </row>
        <row r="6662">
          <cell r="D6662" t="str">
            <v>6928998481578</v>
          </cell>
          <cell r="E6662">
            <v>19.899999999999999</v>
          </cell>
          <cell r="F6662">
            <v>19.899999999999999</v>
          </cell>
        </row>
        <row r="6663">
          <cell r="D6663" t="str">
            <v>6928998481592</v>
          </cell>
          <cell r="E6663">
            <v>19.899999999999999</v>
          </cell>
          <cell r="F6663">
            <v>19.899999999999999</v>
          </cell>
        </row>
        <row r="6664">
          <cell r="D6664" t="str">
            <v>6928998481608</v>
          </cell>
          <cell r="E6664">
            <v>19.899999999999999</v>
          </cell>
          <cell r="F6664">
            <v>19.899999999999999</v>
          </cell>
        </row>
        <row r="6665">
          <cell r="D6665" t="str">
            <v>6928998481905</v>
          </cell>
          <cell r="E6665">
            <v>18.8</v>
          </cell>
          <cell r="F6665">
            <v>18.8</v>
          </cell>
        </row>
        <row r="6666">
          <cell r="D6666" t="str">
            <v>6928998482124</v>
          </cell>
          <cell r="E6666">
            <v>22.8</v>
          </cell>
          <cell r="F6666">
            <v>22.8</v>
          </cell>
        </row>
        <row r="6667">
          <cell r="D6667" t="str">
            <v>6928998482131</v>
          </cell>
          <cell r="E6667">
            <v>22.8</v>
          </cell>
          <cell r="F6667">
            <v>22.8</v>
          </cell>
        </row>
        <row r="6668">
          <cell r="D6668" t="str">
            <v>6928998482148</v>
          </cell>
          <cell r="E6668">
            <v>22.8</v>
          </cell>
          <cell r="F6668">
            <v>22.8</v>
          </cell>
        </row>
        <row r="6669">
          <cell r="D6669" t="str">
            <v>6928998482155</v>
          </cell>
          <cell r="E6669">
            <v>22.8</v>
          </cell>
          <cell r="F6669">
            <v>22.8</v>
          </cell>
        </row>
        <row r="6670">
          <cell r="D6670" t="str">
            <v>6928998482186</v>
          </cell>
          <cell r="E6670">
            <v>16.5</v>
          </cell>
          <cell r="F6670">
            <v>16.5</v>
          </cell>
        </row>
        <row r="6671">
          <cell r="D6671" t="str">
            <v>6928998482193</v>
          </cell>
          <cell r="E6671">
            <v>16.5</v>
          </cell>
          <cell r="F6671">
            <v>16.5</v>
          </cell>
        </row>
        <row r="6672">
          <cell r="D6672" t="str">
            <v>6928998482209</v>
          </cell>
          <cell r="E6672">
            <v>16.5</v>
          </cell>
          <cell r="F6672">
            <v>16.5</v>
          </cell>
        </row>
        <row r="6673">
          <cell r="D6673" t="str">
            <v>6928998482377</v>
          </cell>
          <cell r="E6673">
            <v>22.8</v>
          </cell>
          <cell r="F6673">
            <v>22.8</v>
          </cell>
        </row>
        <row r="6674">
          <cell r="D6674" t="str">
            <v>6928998482391</v>
          </cell>
          <cell r="E6674">
            <v>22.8</v>
          </cell>
          <cell r="F6674">
            <v>22.8</v>
          </cell>
        </row>
        <row r="6675">
          <cell r="D6675" t="str">
            <v>6928998482407</v>
          </cell>
          <cell r="E6675">
            <v>21.8</v>
          </cell>
          <cell r="F6675">
            <v>21.8</v>
          </cell>
        </row>
        <row r="6676">
          <cell r="D6676" t="str">
            <v>6928998482414</v>
          </cell>
          <cell r="E6676">
            <v>21.8</v>
          </cell>
          <cell r="F6676">
            <v>21.8</v>
          </cell>
        </row>
        <row r="6677">
          <cell r="D6677" t="str">
            <v>6928998482421</v>
          </cell>
          <cell r="E6677">
            <v>21.8</v>
          </cell>
          <cell r="F6677">
            <v>21.8</v>
          </cell>
        </row>
        <row r="6678">
          <cell r="D6678" t="str">
            <v>6928998485323</v>
          </cell>
          <cell r="E6678">
            <v>33.799999999999997</v>
          </cell>
          <cell r="F6678">
            <v>33.799999999999997</v>
          </cell>
        </row>
        <row r="6679">
          <cell r="D6679" t="str">
            <v>6928998485330</v>
          </cell>
          <cell r="E6679">
            <v>33.799999999999997</v>
          </cell>
          <cell r="F6679">
            <v>33.799999999999997</v>
          </cell>
        </row>
        <row r="6680">
          <cell r="D6680" t="str">
            <v>6928998485347</v>
          </cell>
          <cell r="E6680">
            <v>33.799999999999997</v>
          </cell>
          <cell r="F6680">
            <v>33.799999999999997</v>
          </cell>
        </row>
        <row r="6681">
          <cell r="D6681" t="str">
            <v>6928998485514</v>
          </cell>
          <cell r="E6681">
            <v>88</v>
          </cell>
          <cell r="F6681">
            <v>88</v>
          </cell>
        </row>
        <row r="6682">
          <cell r="D6682" t="str">
            <v>6928998485620</v>
          </cell>
          <cell r="E6682">
            <v>8</v>
          </cell>
          <cell r="F6682">
            <v>8</v>
          </cell>
        </row>
        <row r="6683">
          <cell r="D6683" t="str">
            <v>6928998485675</v>
          </cell>
          <cell r="E6683">
            <v>29.9</v>
          </cell>
          <cell r="F6683">
            <v>29.9</v>
          </cell>
        </row>
        <row r="6684">
          <cell r="D6684" t="str">
            <v>6928998485705</v>
          </cell>
          <cell r="E6684">
            <v>8</v>
          </cell>
          <cell r="F6684">
            <v>8</v>
          </cell>
        </row>
        <row r="6685">
          <cell r="D6685" t="str">
            <v>6928998485712</v>
          </cell>
          <cell r="E6685">
            <v>8</v>
          </cell>
          <cell r="F6685">
            <v>8</v>
          </cell>
        </row>
        <row r="6686">
          <cell r="D6686" t="str">
            <v>6928998485798</v>
          </cell>
          <cell r="E6686">
            <v>21.8</v>
          </cell>
          <cell r="F6686">
            <v>21.8</v>
          </cell>
        </row>
        <row r="6687">
          <cell r="D6687" t="str">
            <v>6928998485903</v>
          </cell>
          <cell r="E6687">
            <v>18.8</v>
          </cell>
          <cell r="F6687">
            <v>18.8</v>
          </cell>
        </row>
        <row r="6688">
          <cell r="D6688" t="str">
            <v>6928998486481</v>
          </cell>
          <cell r="E6688">
            <v>32.799999999999997</v>
          </cell>
          <cell r="F6688">
            <v>20</v>
          </cell>
        </row>
        <row r="6689">
          <cell r="D6689" t="str">
            <v>6928998486504</v>
          </cell>
          <cell r="E6689">
            <v>32.799999999999997</v>
          </cell>
          <cell r="F6689">
            <v>20</v>
          </cell>
        </row>
        <row r="6690">
          <cell r="D6690" t="str">
            <v>6930044165066</v>
          </cell>
          <cell r="E6690">
            <v>12.5</v>
          </cell>
          <cell r="F6690">
            <v>9.5</v>
          </cell>
        </row>
        <row r="6691">
          <cell r="D6691" t="str">
            <v>6930044165097</v>
          </cell>
          <cell r="E6691">
            <v>12.5</v>
          </cell>
          <cell r="F6691">
            <v>9.5</v>
          </cell>
        </row>
        <row r="6692">
          <cell r="D6692" t="str">
            <v>6930044166131</v>
          </cell>
          <cell r="E6692">
            <v>12.6</v>
          </cell>
          <cell r="F6692">
            <v>9.5</v>
          </cell>
        </row>
        <row r="6693">
          <cell r="D6693" t="str">
            <v>6930058200043</v>
          </cell>
          <cell r="E6693">
            <v>15.8</v>
          </cell>
          <cell r="F6693">
            <v>12.32</v>
          </cell>
        </row>
        <row r="6694">
          <cell r="D6694" t="str">
            <v>6930058200333</v>
          </cell>
          <cell r="E6694">
            <v>13.9</v>
          </cell>
          <cell r="F6694">
            <v>11.1</v>
          </cell>
        </row>
        <row r="6695">
          <cell r="D6695" t="str">
            <v>6930058200340</v>
          </cell>
          <cell r="E6695">
            <v>12.9</v>
          </cell>
          <cell r="F6695">
            <v>10.199999999999999</v>
          </cell>
        </row>
        <row r="6696">
          <cell r="D6696" t="str">
            <v>6930058200845</v>
          </cell>
          <cell r="E6696">
            <v>26.8</v>
          </cell>
          <cell r="F6696">
            <v>21.4</v>
          </cell>
        </row>
        <row r="6697">
          <cell r="D6697" t="str">
            <v>6930058201101</v>
          </cell>
          <cell r="E6697">
            <v>12.8</v>
          </cell>
          <cell r="F6697">
            <v>10.199999999999999</v>
          </cell>
        </row>
        <row r="6698">
          <cell r="D6698" t="str">
            <v>6930058201118</v>
          </cell>
          <cell r="E6698">
            <v>12.8</v>
          </cell>
          <cell r="F6698">
            <v>10.199999999999999</v>
          </cell>
        </row>
        <row r="6699">
          <cell r="D6699" t="str">
            <v>6930058201156</v>
          </cell>
          <cell r="E6699">
            <v>17.8</v>
          </cell>
          <cell r="F6699">
            <v>15</v>
          </cell>
        </row>
        <row r="6700">
          <cell r="D6700" t="str">
            <v>6930058201347</v>
          </cell>
          <cell r="E6700">
            <v>11.9</v>
          </cell>
          <cell r="F6700">
            <v>9.5</v>
          </cell>
        </row>
        <row r="6701">
          <cell r="D6701" t="str">
            <v>6930058201415</v>
          </cell>
          <cell r="E6701">
            <v>13.9</v>
          </cell>
          <cell r="F6701">
            <v>11.1</v>
          </cell>
        </row>
        <row r="6702">
          <cell r="D6702" t="str">
            <v>6930058201866</v>
          </cell>
          <cell r="E6702">
            <v>15.8</v>
          </cell>
          <cell r="F6702">
            <v>12.64</v>
          </cell>
        </row>
        <row r="6703">
          <cell r="D6703" t="str">
            <v>6930058201873</v>
          </cell>
          <cell r="E6703">
            <v>15.8</v>
          </cell>
          <cell r="F6703">
            <v>12.64</v>
          </cell>
        </row>
        <row r="6704">
          <cell r="D6704" t="str">
            <v>6930058202160</v>
          </cell>
          <cell r="E6704">
            <v>12.5</v>
          </cell>
          <cell r="F6704">
            <v>9.6199999999999992</v>
          </cell>
        </row>
        <row r="6705">
          <cell r="D6705" t="str">
            <v>6930058202177</v>
          </cell>
          <cell r="E6705">
            <v>12.5</v>
          </cell>
          <cell r="F6705">
            <v>9.6199999999999992</v>
          </cell>
        </row>
        <row r="6706">
          <cell r="D6706" t="str">
            <v>6930058286665</v>
          </cell>
          <cell r="E6706">
            <v>2</v>
          </cell>
          <cell r="F6706">
            <v>1.45</v>
          </cell>
        </row>
        <row r="6707">
          <cell r="D6707" t="str">
            <v>6930058288058</v>
          </cell>
          <cell r="E6707">
            <v>3.8</v>
          </cell>
          <cell r="F6707">
            <v>2.96</v>
          </cell>
        </row>
        <row r="6708">
          <cell r="D6708" t="str">
            <v>6930058288164</v>
          </cell>
          <cell r="E6708">
            <v>13.8</v>
          </cell>
          <cell r="F6708">
            <v>10.7</v>
          </cell>
        </row>
        <row r="6709">
          <cell r="D6709" t="str">
            <v>6930058288546</v>
          </cell>
          <cell r="E6709">
            <v>16.8</v>
          </cell>
          <cell r="F6709">
            <v>13.1</v>
          </cell>
        </row>
        <row r="6710">
          <cell r="D6710" t="str">
            <v>6930058288560</v>
          </cell>
          <cell r="E6710">
            <v>9.8000000000000007</v>
          </cell>
          <cell r="F6710">
            <v>7.8</v>
          </cell>
        </row>
        <row r="6711">
          <cell r="D6711" t="str">
            <v>6930096350922</v>
          </cell>
          <cell r="E6711">
            <v>6.5</v>
          </cell>
          <cell r="F6711">
            <v>5</v>
          </cell>
        </row>
        <row r="6712">
          <cell r="D6712" t="str">
            <v>6930104667752</v>
          </cell>
          <cell r="E6712">
            <v>12.8</v>
          </cell>
          <cell r="F6712">
            <v>9</v>
          </cell>
        </row>
        <row r="6713">
          <cell r="D6713" t="str">
            <v>6930104667776</v>
          </cell>
          <cell r="E6713">
            <v>13.5</v>
          </cell>
          <cell r="F6713">
            <v>9.8000000000000007</v>
          </cell>
        </row>
        <row r="6714">
          <cell r="D6714" t="str">
            <v>6930114300014</v>
          </cell>
          <cell r="E6714">
            <v>7.8</v>
          </cell>
          <cell r="F6714">
            <v>4.68</v>
          </cell>
        </row>
        <row r="6715">
          <cell r="D6715" t="str">
            <v>6930114300021</v>
          </cell>
          <cell r="E6715">
            <v>7.5</v>
          </cell>
          <cell r="F6715">
            <v>4.5</v>
          </cell>
        </row>
        <row r="6716">
          <cell r="D6716" t="str">
            <v>6930114300847</v>
          </cell>
          <cell r="E6716">
            <v>8.9</v>
          </cell>
          <cell r="F6716">
            <v>5.34</v>
          </cell>
        </row>
        <row r="6717">
          <cell r="D6717" t="str">
            <v>6930114300854</v>
          </cell>
          <cell r="E6717">
            <v>4.5</v>
          </cell>
          <cell r="F6717">
            <v>3.3</v>
          </cell>
        </row>
        <row r="6718">
          <cell r="D6718" t="str">
            <v>6930114300885</v>
          </cell>
          <cell r="E6718">
            <v>7.5</v>
          </cell>
          <cell r="F6718">
            <v>4.5</v>
          </cell>
        </row>
        <row r="6719">
          <cell r="D6719" t="str">
            <v>6930114300977</v>
          </cell>
          <cell r="E6719">
            <v>3.5</v>
          </cell>
          <cell r="F6719">
            <v>2.1</v>
          </cell>
        </row>
        <row r="6720">
          <cell r="D6720" t="str">
            <v>6930114301936</v>
          </cell>
          <cell r="E6720">
            <v>9.9</v>
          </cell>
          <cell r="F6720">
            <v>5.94</v>
          </cell>
        </row>
        <row r="6721">
          <cell r="D6721" t="str">
            <v>6930114307051</v>
          </cell>
          <cell r="E6721">
            <v>2.8</v>
          </cell>
          <cell r="F6721">
            <v>1.68</v>
          </cell>
        </row>
        <row r="6722">
          <cell r="D6722" t="str">
            <v>6930114307068</v>
          </cell>
          <cell r="E6722">
            <v>3</v>
          </cell>
          <cell r="F6722">
            <v>1.8</v>
          </cell>
        </row>
        <row r="6723">
          <cell r="D6723" t="str">
            <v>6930114307075</v>
          </cell>
          <cell r="E6723">
            <v>3.5</v>
          </cell>
          <cell r="F6723">
            <v>2.1</v>
          </cell>
        </row>
        <row r="6724">
          <cell r="D6724" t="str">
            <v>6930114309024</v>
          </cell>
          <cell r="E6724">
            <v>4.8</v>
          </cell>
          <cell r="F6724">
            <v>2.88</v>
          </cell>
        </row>
        <row r="6725">
          <cell r="D6725" t="str">
            <v>6930114309093</v>
          </cell>
          <cell r="E6725">
            <v>5</v>
          </cell>
          <cell r="F6725">
            <v>3</v>
          </cell>
        </row>
        <row r="6726">
          <cell r="D6726" t="str">
            <v>6930158210225</v>
          </cell>
          <cell r="E6726">
            <v>137</v>
          </cell>
          <cell r="F6726">
            <v>109.6</v>
          </cell>
        </row>
        <row r="6727">
          <cell r="D6727" t="str">
            <v>6930158210287</v>
          </cell>
          <cell r="E6727">
            <v>180</v>
          </cell>
          <cell r="F6727">
            <v>144</v>
          </cell>
        </row>
        <row r="6728">
          <cell r="D6728" t="str">
            <v>6930243003183</v>
          </cell>
          <cell r="E6728">
            <v>24.8</v>
          </cell>
          <cell r="F6728">
            <v>16.5</v>
          </cell>
        </row>
        <row r="6729">
          <cell r="D6729" t="str">
            <v>6930243003268</v>
          </cell>
          <cell r="E6729">
            <v>12.8</v>
          </cell>
          <cell r="F6729">
            <v>9.85</v>
          </cell>
        </row>
        <row r="6730">
          <cell r="D6730" t="str">
            <v>6930272500035</v>
          </cell>
          <cell r="E6730">
            <v>3.5</v>
          </cell>
          <cell r="F6730">
            <v>2.8</v>
          </cell>
        </row>
        <row r="6731">
          <cell r="D6731" t="str">
            <v>6930272500042</v>
          </cell>
          <cell r="E6731">
            <v>6.8</v>
          </cell>
          <cell r="F6731">
            <v>5.44</v>
          </cell>
        </row>
        <row r="6732">
          <cell r="D6732" t="str">
            <v>6930272500066</v>
          </cell>
          <cell r="E6732">
            <v>12.5</v>
          </cell>
          <cell r="F6732">
            <v>10</v>
          </cell>
        </row>
        <row r="6733">
          <cell r="D6733" t="str">
            <v>6930272500332</v>
          </cell>
          <cell r="E6733">
            <v>26.8</v>
          </cell>
          <cell r="F6733">
            <v>16</v>
          </cell>
        </row>
        <row r="6734">
          <cell r="D6734" t="str">
            <v>6930272501674</v>
          </cell>
          <cell r="E6734">
            <v>40</v>
          </cell>
          <cell r="F6734">
            <v>27</v>
          </cell>
        </row>
        <row r="6735">
          <cell r="D6735" t="str">
            <v>6930387571241</v>
          </cell>
          <cell r="E6735">
            <v>5.8</v>
          </cell>
          <cell r="F6735">
            <v>3.93</v>
          </cell>
        </row>
        <row r="6736">
          <cell r="D6736" t="str">
            <v>6930437725044</v>
          </cell>
          <cell r="E6736">
            <v>49</v>
          </cell>
          <cell r="F6736">
            <v>41.65</v>
          </cell>
        </row>
        <row r="6737">
          <cell r="D6737" t="str">
            <v>6930520600401</v>
          </cell>
          <cell r="E6737">
            <v>22.9</v>
          </cell>
          <cell r="F6737">
            <v>15.9</v>
          </cell>
        </row>
        <row r="6738">
          <cell r="D6738" t="str">
            <v>6930520601057</v>
          </cell>
          <cell r="E6738">
            <v>16.8</v>
          </cell>
          <cell r="F6738">
            <v>8</v>
          </cell>
        </row>
        <row r="6739">
          <cell r="D6739" t="str">
            <v>6930628800086</v>
          </cell>
          <cell r="E6739">
            <v>8.8000000000000007</v>
          </cell>
          <cell r="F6739">
            <v>5.5</v>
          </cell>
        </row>
        <row r="6740">
          <cell r="D6740" t="str">
            <v>6930628800178</v>
          </cell>
          <cell r="E6740">
            <v>13</v>
          </cell>
          <cell r="F6740">
            <v>9</v>
          </cell>
        </row>
        <row r="6741">
          <cell r="D6741" t="str">
            <v>6930648410265</v>
          </cell>
          <cell r="E6741">
            <v>14.5</v>
          </cell>
          <cell r="F6741">
            <v>12</v>
          </cell>
        </row>
        <row r="6742">
          <cell r="D6742" t="str">
            <v>6930648411293</v>
          </cell>
          <cell r="E6742">
            <v>9.6</v>
          </cell>
          <cell r="F6742">
            <v>8</v>
          </cell>
        </row>
        <row r="6743">
          <cell r="D6743" t="str">
            <v>6930648414096</v>
          </cell>
          <cell r="E6743">
            <v>12.7</v>
          </cell>
          <cell r="F6743">
            <v>10.5</v>
          </cell>
        </row>
        <row r="6744">
          <cell r="D6744" t="str">
            <v>6930694578780</v>
          </cell>
          <cell r="E6744">
            <v>2.8</v>
          </cell>
          <cell r="F6744">
            <v>2</v>
          </cell>
        </row>
        <row r="6745">
          <cell r="D6745" t="str">
            <v>6930763937340</v>
          </cell>
          <cell r="E6745">
            <v>3</v>
          </cell>
          <cell r="F6745">
            <v>2.5</v>
          </cell>
        </row>
        <row r="6746">
          <cell r="D6746" t="str">
            <v>6930763937357</v>
          </cell>
          <cell r="E6746">
            <v>3</v>
          </cell>
          <cell r="F6746">
            <v>2.5</v>
          </cell>
        </row>
        <row r="6747">
          <cell r="D6747" t="str">
            <v>6930763976431</v>
          </cell>
          <cell r="E6747">
            <v>5</v>
          </cell>
          <cell r="F6747">
            <v>4</v>
          </cell>
        </row>
        <row r="6748">
          <cell r="D6748" t="str">
            <v>6930763976448</v>
          </cell>
          <cell r="E6748">
            <v>5</v>
          </cell>
          <cell r="F6748">
            <v>4</v>
          </cell>
        </row>
        <row r="6749">
          <cell r="D6749" t="str">
            <v>6930763976455</v>
          </cell>
          <cell r="E6749">
            <v>52.8</v>
          </cell>
          <cell r="F6749">
            <v>48</v>
          </cell>
        </row>
        <row r="6750">
          <cell r="D6750" t="str">
            <v>6930763976462</v>
          </cell>
          <cell r="E6750">
            <v>52.8</v>
          </cell>
          <cell r="F6750">
            <v>48</v>
          </cell>
        </row>
        <row r="6751">
          <cell r="D6751" t="str">
            <v>6930763977872</v>
          </cell>
          <cell r="E6751">
            <v>8.5</v>
          </cell>
          <cell r="F6751">
            <v>7</v>
          </cell>
        </row>
        <row r="6752">
          <cell r="D6752" t="str">
            <v>6930763977879</v>
          </cell>
          <cell r="E6752">
            <v>68.8</v>
          </cell>
          <cell r="F6752">
            <v>63</v>
          </cell>
        </row>
        <row r="6753">
          <cell r="D6753" t="str">
            <v>6930774900098</v>
          </cell>
          <cell r="E6753">
            <v>2.5</v>
          </cell>
          <cell r="F6753">
            <v>2</v>
          </cell>
        </row>
        <row r="6754">
          <cell r="D6754" t="str">
            <v>6930774900104</v>
          </cell>
          <cell r="E6754">
            <v>2.5</v>
          </cell>
          <cell r="F6754">
            <v>2</v>
          </cell>
        </row>
        <row r="6755">
          <cell r="D6755" t="str">
            <v>6930774900166</v>
          </cell>
          <cell r="E6755">
            <v>5</v>
          </cell>
          <cell r="F6755">
            <v>4</v>
          </cell>
        </row>
        <row r="6756">
          <cell r="D6756" t="str">
            <v>6930774900487</v>
          </cell>
          <cell r="E6756">
            <v>2.5</v>
          </cell>
          <cell r="F6756">
            <v>2</v>
          </cell>
        </row>
        <row r="6757">
          <cell r="D6757" t="str">
            <v>6930774900494</v>
          </cell>
          <cell r="E6757">
            <v>2.5</v>
          </cell>
          <cell r="F6757">
            <v>2</v>
          </cell>
        </row>
        <row r="6758">
          <cell r="D6758" t="str">
            <v>6930778400044</v>
          </cell>
          <cell r="E6758">
            <v>20</v>
          </cell>
          <cell r="F6758">
            <v>13.8</v>
          </cell>
        </row>
        <row r="6759">
          <cell r="D6759" t="str">
            <v>6930778400105</v>
          </cell>
          <cell r="E6759">
            <v>13</v>
          </cell>
          <cell r="F6759">
            <v>9</v>
          </cell>
        </row>
        <row r="6760">
          <cell r="D6760" t="str">
            <v>6930778400204</v>
          </cell>
          <cell r="E6760">
            <v>32</v>
          </cell>
          <cell r="F6760">
            <v>23.8</v>
          </cell>
        </row>
        <row r="6761">
          <cell r="D6761" t="str">
            <v>6930778400259</v>
          </cell>
          <cell r="E6761">
            <v>52</v>
          </cell>
          <cell r="F6761">
            <v>40.5</v>
          </cell>
        </row>
        <row r="6762">
          <cell r="D6762" t="str">
            <v>6930778400389</v>
          </cell>
          <cell r="E6762">
            <v>4.5</v>
          </cell>
          <cell r="F6762">
            <v>3</v>
          </cell>
        </row>
        <row r="6763">
          <cell r="D6763" t="str">
            <v>6930778400471</v>
          </cell>
          <cell r="E6763">
            <v>5.8</v>
          </cell>
          <cell r="F6763">
            <v>3.8</v>
          </cell>
        </row>
        <row r="6764">
          <cell r="D6764" t="str">
            <v>6930778400488</v>
          </cell>
          <cell r="E6764">
            <v>13</v>
          </cell>
          <cell r="F6764">
            <v>8.5</v>
          </cell>
        </row>
        <row r="6765">
          <cell r="D6765" t="str">
            <v>6930778400747</v>
          </cell>
          <cell r="E6765">
            <v>25</v>
          </cell>
          <cell r="F6765">
            <v>17.8</v>
          </cell>
        </row>
        <row r="6766">
          <cell r="D6766" t="str">
            <v>6930778400754</v>
          </cell>
          <cell r="E6766">
            <v>15</v>
          </cell>
          <cell r="F6766">
            <v>10.8</v>
          </cell>
        </row>
        <row r="6767">
          <cell r="D6767" t="str">
            <v>6930778403960</v>
          </cell>
          <cell r="E6767">
            <v>13</v>
          </cell>
          <cell r="F6767">
            <v>8.5</v>
          </cell>
        </row>
        <row r="6768">
          <cell r="D6768" t="str">
            <v>6930814401059</v>
          </cell>
          <cell r="E6768">
            <v>2.5</v>
          </cell>
          <cell r="F6768">
            <v>2.0832999999999999</v>
          </cell>
        </row>
        <row r="6769">
          <cell r="D6769" t="str">
            <v>6930814401141</v>
          </cell>
          <cell r="E6769">
            <v>3</v>
          </cell>
          <cell r="F6769">
            <v>2.0832999999999999</v>
          </cell>
        </row>
        <row r="6770">
          <cell r="D6770" t="str">
            <v>6930814402124</v>
          </cell>
          <cell r="E6770">
            <v>2.8</v>
          </cell>
          <cell r="F6770">
            <v>2.0832999999999999</v>
          </cell>
        </row>
        <row r="6771">
          <cell r="D6771" t="str">
            <v>6930814403169</v>
          </cell>
          <cell r="E6771">
            <v>3.5</v>
          </cell>
          <cell r="F6771">
            <v>2.625</v>
          </cell>
        </row>
        <row r="6772">
          <cell r="D6772" t="str">
            <v>6930814403176</v>
          </cell>
          <cell r="E6772">
            <v>3.5</v>
          </cell>
          <cell r="F6772">
            <v>2.625</v>
          </cell>
        </row>
        <row r="6773">
          <cell r="D6773" t="str">
            <v>6930814403183</v>
          </cell>
          <cell r="E6773">
            <v>3.5</v>
          </cell>
          <cell r="F6773">
            <v>2.625</v>
          </cell>
        </row>
        <row r="6774">
          <cell r="D6774" t="str">
            <v>6930814403190</v>
          </cell>
          <cell r="E6774">
            <v>3.5</v>
          </cell>
          <cell r="F6774">
            <v>2.625</v>
          </cell>
        </row>
        <row r="6775">
          <cell r="D6775" t="str">
            <v>6930814403213</v>
          </cell>
          <cell r="E6775">
            <v>3</v>
          </cell>
          <cell r="F6775">
            <v>2.25</v>
          </cell>
        </row>
        <row r="6776">
          <cell r="D6776" t="str">
            <v>6930814403237</v>
          </cell>
          <cell r="E6776">
            <v>3</v>
          </cell>
          <cell r="F6776">
            <v>2.3330000000000002</v>
          </cell>
        </row>
        <row r="6777">
          <cell r="D6777" t="str">
            <v>6930814405064</v>
          </cell>
          <cell r="E6777">
            <v>29.8</v>
          </cell>
          <cell r="F6777">
            <v>25</v>
          </cell>
        </row>
        <row r="6778">
          <cell r="D6778" t="str">
            <v>6930814405248</v>
          </cell>
          <cell r="E6778">
            <v>32</v>
          </cell>
          <cell r="F6778">
            <v>25</v>
          </cell>
        </row>
        <row r="6779">
          <cell r="D6779" t="str">
            <v>6930814406306</v>
          </cell>
          <cell r="E6779">
            <v>28.8</v>
          </cell>
          <cell r="F6779">
            <v>25</v>
          </cell>
        </row>
        <row r="6780">
          <cell r="D6780" t="str">
            <v>6930814406788</v>
          </cell>
          <cell r="E6780">
            <v>35</v>
          </cell>
          <cell r="F6780">
            <v>31.5</v>
          </cell>
        </row>
        <row r="6781">
          <cell r="D6781" t="str">
            <v>6930814406795</v>
          </cell>
          <cell r="E6781">
            <v>35</v>
          </cell>
          <cell r="F6781">
            <v>31.5</v>
          </cell>
        </row>
        <row r="6782">
          <cell r="D6782" t="str">
            <v>6930814406801</v>
          </cell>
          <cell r="E6782">
            <v>35</v>
          </cell>
          <cell r="F6782">
            <v>31.5</v>
          </cell>
        </row>
        <row r="6783">
          <cell r="D6783" t="str">
            <v>6930814406818</v>
          </cell>
          <cell r="E6783">
            <v>35</v>
          </cell>
          <cell r="F6783">
            <v>31.5</v>
          </cell>
        </row>
        <row r="6784">
          <cell r="D6784" t="str">
            <v>6930814406832</v>
          </cell>
          <cell r="E6784">
            <v>29.8</v>
          </cell>
          <cell r="F6784">
            <v>27</v>
          </cell>
        </row>
        <row r="6785">
          <cell r="D6785" t="str">
            <v>6930814406863</v>
          </cell>
          <cell r="E6785">
            <v>35</v>
          </cell>
          <cell r="F6785">
            <v>28</v>
          </cell>
        </row>
        <row r="6786">
          <cell r="D6786" t="str">
            <v>6930832000029</v>
          </cell>
          <cell r="E6786">
            <v>6.5</v>
          </cell>
          <cell r="F6786">
            <v>5</v>
          </cell>
        </row>
        <row r="6787">
          <cell r="D6787" t="str">
            <v>6930832000159</v>
          </cell>
          <cell r="E6787">
            <v>6.5</v>
          </cell>
          <cell r="F6787">
            <v>5</v>
          </cell>
        </row>
        <row r="6788">
          <cell r="D6788" t="str">
            <v>6930832001200</v>
          </cell>
          <cell r="E6788">
            <v>7.3</v>
          </cell>
          <cell r="F6788">
            <v>5.8</v>
          </cell>
        </row>
        <row r="6789">
          <cell r="D6789" t="str">
            <v>6930832001309</v>
          </cell>
          <cell r="E6789">
            <v>11.8</v>
          </cell>
          <cell r="F6789">
            <v>9.3000000000000007</v>
          </cell>
        </row>
        <row r="6790">
          <cell r="D6790" t="str">
            <v>6930832001316</v>
          </cell>
          <cell r="E6790">
            <v>11.8</v>
          </cell>
          <cell r="F6790">
            <v>9.3000000000000007</v>
          </cell>
        </row>
        <row r="6791">
          <cell r="D6791" t="str">
            <v>6930834820021</v>
          </cell>
          <cell r="E6791">
            <v>5</v>
          </cell>
          <cell r="F6791">
            <v>4</v>
          </cell>
        </row>
        <row r="6792">
          <cell r="D6792" t="str">
            <v>6930834821059</v>
          </cell>
          <cell r="E6792">
            <v>3.8</v>
          </cell>
          <cell r="F6792">
            <v>3</v>
          </cell>
        </row>
        <row r="6793">
          <cell r="D6793" t="str">
            <v>6930834828881</v>
          </cell>
          <cell r="E6793">
            <v>3</v>
          </cell>
          <cell r="F6793">
            <v>2.5</v>
          </cell>
        </row>
        <row r="6794">
          <cell r="D6794" t="str">
            <v>6930850161801</v>
          </cell>
          <cell r="E6794">
            <v>18</v>
          </cell>
          <cell r="F6794">
            <v>7.5</v>
          </cell>
        </row>
        <row r="6795">
          <cell r="D6795" t="str">
            <v>6930860310022</v>
          </cell>
          <cell r="E6795">
            <v>10</v>
          </cell>
          <cell r="F6795">
            <v>8</v>
          </cell>
        </row>
        <row r="6796">
          <cell r="D6796" t="str">
            <v>6930860310039</v>
          </cell>
          <cell r="E6796">
            <v>10</v>
          </cell>
          <cell r="F6796">
            <v>8</v>
          </cell>
        </row>
        <row r="6797">
          <cell r="D6797" t="str">
            <v>6930860310138</v>
          </cell>
          <cell r="E6797">
            <v>36</v>
          </cell>
          <cell r="F6797">
            <v>31</v>
          </cell>
        </row>
        <row r="6798">
          <cell r="D6798" t="str">
            <v>6930860310466</v>
          </cell>
          <cell r="E6798">
            <v>30</v>
          </cell>
          <cell r="F6798">
            <v>24</v>
          </cell>
        </row>
        <row r="6799">
          <cell r="D6799" t="str">
            <v>6930917200061</v>
          </cell>
          <cell r="E6799">
            <v>4.5</v>
          </cell>
          <cell r="F6799">
            <v>3.5</v>
          </cell>
        </row>
        <row r="6800">
          <cell r="D6800" t="str">
            <v>6930917200078</v>
          </cell>
          <cell r="E6800">
            <v>2</v>
          </cell>
          <cell r="F6800">
            <v>1.5</v>
          </cell>
        </row>
        <row r="6801">
          <cell r="D6801" t="str">
            <v>6930917200092</v>
          </cell>
          <cell r="E6801">
            <v>2</v>
          </cell>
          <cell r="F6801">
            <v>1.5</v>
          </cell>
        </row>
        <row r="6802">
          <cell r="D6802" t="str">
            <v>6930917200207</v>
          </cell>
          <cell r="E6802">
            <v>4.5</v>
          </cell>
          <cell r="F6802">
            <v>3.5</v>
          </cell>
        </row>
        <row r="6803">
          <cell r="D6803" t="str">
            <v>6930917200252</v>
          </cell>
          <cell r="E6803">
            <v>4.5</v>
          </cell>
          <cell r="F6803">
            <v>3.5</v>
          </cell>
        </row>
        <row r="6804">
          <cell r="D6804" t="str">
            <v>6930917200283</v>
          </cell>
          <cell r="E6804">
            <v>4.5</v>
          </cell>
          <cell r="F6804">
            <v>3.5</v>
          </cell>
        </row>
        <row r="6805">
          <cell r="D6805" t="str">
            <v>6930917200795</v>
          </cell>
          <cell r="E6805">
            <v>2</v>
          </cell>
          <cell r="F6805">
            <v>1.5</v>
          </cell>
        </row>
        <row r="6806">
          <cell r="D6806" t="str">
            <v>6930917200863</v>
          </cell>
          <cell r="E6806">
            <v>2</v>
          </cell>
          <cell r="F6806">
            <v>1.5</v>
          </cell>
        </row>
        <row r="6807">
          <cell r="D6807" t="str">
            <v>6930917200870</v>
          </cell>
          <cell r="E6807">
            <v>2</v>
          </cell>
          <cell r="F6807">
            <v>1.5</v>
          </cell>
        </row>
        <row r="6808">
          <cell r="D6808" t="str">
            <v>6930954211426</v>
          </cell>
          <cell r="E6808">
            <v>6.2</v>
          </cell>
          <cell r="F6808">
            <v>4.5999999999999996</v>
          </cell>
        </row>
        <row r="6809">
          <cell r="D6809" t="str">
            <v>6930954212805</v>
          </cell>
          <cell r="E6809">
            <v>9</v>
          </cell>
          <cell r="F6809">
            <v>6.8</v>
          </cell>
        </row>
        <row r="6810">
          <cell r="D6810" t="str">
            <v>6930954212843</v>
          </cell>
          <cell r="E6810">
            <v>9</v>
          </cell>
          <cell r="F6810">
            <v>6.8</v>
          </cell>
        </row>
        <row r="6811">
          <cell r="D6811" t="str">
            <v>6930954212850</v>
          </cell>
          <cell r="E6811">
            <v>9</v>
          </cell>
          <cell r="F6811">
            <v>6.8</v>
          </cell>
        </row>
        <row r="6812">
          <cell r="D6812" t="str">
            <v>6930954217305</v>
          </cell>
          <cell r="E6812">
            <v>5.6</v>
          </cell>
          <cell r="F6812">
            <v>4.2</v>
          </cell>
        </row>
        <row r="6813">
          <cell r="D6813" t="str">
            <v>6930954217572</v>
          </cell>
          <cell r="E6813">
            <v>4.9000000000000004</v>
          </cell>
          <cell r="F6813">
            <v>3.5</v>
          </cell>
        </row>
        <row r="6814">
          <cell r="D6814" t="str">
            <v>6930954220619</v>
          </cell>
          <cell r="E6814">
            <v>4</v>
          </cell>
          <cell r="F6814">
            <v>3.2</v>
          </cell>
        </row>
        <row r="6815">
          <cell r="D6815" t="str">
            <v>6930954220626</v>
          </cell>
          <cell r="E6815">
            <v>3.6</v>
          </cell>
          <cell r="F6815">
            <v>2.85</v>
          </cell>
        </row>
        <row r="6816">
          <cell r="D6816" t="str">
            <v>6930954220657</v>
          </cell>
          <cell r="E6816">
            <v>4</v>
          </cell>
          <cell r="F6816">
            <v>3.2</v>
          </cell>
        </row>
        <row r="6817">
          <cell r="D6817" t="str">
            <v>6930954220688</v>
          </cell>
          <cell r="E6817">
            <v>4</v>
          </cell>
          <cell r="F6817">
            <v>3.2</v>
          </cell>
        </row>
        <row r="6818">
          <cell r="D6818" t="str">
            <v>6930954220695</v>
          </cell>
          <cell r="E6818">
            <v>4</v>
          </cell>
          <cell r="F6818">
            <v>3.2</v>
          </cell>
        </row>
        <row r="6819">
          <cell r="D6819" t="str">
            <v>6930954220718</v>
          </cell>
          <cell r="E6819">
            <v>5.6</v>
          </cell>
          <cell r="F6819">
            <v>4.2</v>
          </cell>
        </row>
        <row r="6820">
          <cell r="D6820" t="str">
            <v>6930954220763</v>
          </cell>
          <cell r="E6820">
            <v>3.6</v>
          </cell>
          <cell r="F6820">
            <v>2.85</v>
          </cell>
        </row>
        <row r="6821">
          <cell r="D6821" t="str">
            <v>6930954223702</v>
          </cell>
          <cell r="E6821">
            <v>3.9</v>
          </cell>
          <cell r="F6821">
            <v>3</v>
          </cell>
        </row>
        <row r="6822">
          <cell r="D6822" t="str">
            <v>6931008466908</v>
          </cell>
          <cell r="E6822">
            <v>3.9</v>
          </cell>
          <cell r="F6822">
            <v>3.12</v>
          </cell>
        </row>
        <row r="6823">
          <cell r="D6823" t="str">
            <v>6931008466939</v>
          </cell>
          <cell r="E6823">
            <v>3.9</v>
          </cell>
          <cell r="F6823">
            <v>3.12</v>
          </cell>
        </row>
        <row r="6824">
          <cell r="D6824" t="str">
            <v>6931008467509</v>
          </cell>
          <cell r="E6824">
            <v>3.9</v>
          </cell>
          <cell r="F6824">
            <v>3.12</v>
          </cell>
        </row>
        <row r="6825">
          <cell r="D6825" t="str">
            <v>6931008467530</v>
          </cell>
          <cell r="E6825">
            <v>9.9</v>
          </cell>
          <cell r="F6825">
            <v>7.92</v>
          </cell>
        </row>
        <row r="6826">
          <cell r="D6826" t="str">
            <v>6931008467936</v>
          </cell>
          <cell r="E6826">
            <v>2</v>
          </cell>
          <cell r="F6826">
            <v>1.6</v>
          </cell>
        </row>
        <row r="6827">
          <cell r="D6827" t="str">
            <v>6931008467950</v>
          </cell>
          <cell r="E6827">
            <v>3</v>
          </cell>
          <cell r="F6827">
            <v>2.4</v>
          </cell>
        </row>
        <row r="6828">
          <cell r="D6828" t="str">
            <v>6931008468087</v>
          </cell>
          <cell r="E6828">
            <v>2</v>
          </cell>
          <cell r="F6828">
            <v>1.6</v>
          </cell>
        </row>
        <row r="6829">
          <cell r="D6829" t="str">
            <v>6931008469541</v>
          </cell>
          <cell r="E6829">
            <v>3.9</v>
          </cell>
          <cell r="F6829">
            <v>3.12</v>
          </cell>
        </row>
        <row r="6830">
          <cell r="D6830" t="str">
            <v>6931008471360</v>
          </cell>
          <cell r="E6830">
            <v>2</v>
          </cell>
          <cell r="F6830">
            <v>1.6</v>
          </cell>
        </row>
        <row r="6831">
          <cell r="D6831" t="str">
            <v>6931008471599</v>
          </cell>
          <cell r="E6831">
            <v>2</v>
          </cell>
          <cell r="F6831">
            <v>1.6</v>
          </cell>
        </row>
        <row r="6832">
          <cell r="D6832" t="str">
            <v>6931008476242</v>
          </cell>
          <cell r="E6832">
            <v>3.9</v>
          </cell>
          <cell r="F6832">
            <v>3.12</v>
          </cell>
        </row>
        <row r="6833">
          <cell r="D6833" t="str">
            <v>6931008477980</v>
          </cell>
          <cell r="E6833">
            <v>16.8</v>
          </cell>
          <cell r="F6833">
            <v>13.44</v>
          </cell>
        </row>
        <row r="6834">
          <cell r="D6834" t="str">
            <v>6931008478239</v>
          </cell>
          <cell r="E6834">
            <v>9.9</v>
          </cell>
          <cell r="F6834">
            <v>7.92</v>
          </cell>
        </row>
        <row r="6835">
          <cell r="D6835" t="str">
            <v>6931008478246</v>
          </cell>
          <cell r="E6835">
            <v>8.9</v>
          </cell>
          <cell r="F6835">
            <v>7.5</v>
          </cell>
        </row>
        <row r="6836">
          <cell r="D6836" t="str">
            <v>6931008482755</v>
          </cell>
          <cell r="E6836">
            <v>4.9000000000000004</v>
          </cell>
          <cell r="F6836">
            <v>3.92</v>
          </cell>
        </row>
        <row r="6837">
          <cell r="D6837" t="str">
            <v>6931008482762</v>
          </cell>
          <cell r="E6837">
            <v>4.5</v>
          </cell>
          <cell r="F6837">
            <v>3.6</v>
          </cell>
        </row>
        <row r="6838">
          <cell r="D6838" t="str">
            <v>6931008483776</v>
          </cell>
          <cell r="E6838">
            <v>3.9</v>
          </cell>
          <cell r="F6838">
            <v>3.12</v>
          </cell>
        </row>
        <row r="6839">
          <cell r="D6839" t="str">
            <v>6931008484360</v>
          </cell>
          <cell r="E6839">
            <v>5.8</v>
          </cell>
          <cell r="F6839">
            <v>4.6399999999999997</v>
          </cell>
        </row>
        <row r="6840">
          <cell r="D6840" t="str">
            <v>6931008484377</v>
          </cell>
          <cell r="E6840">
            <v>4.9000000000000004</v>
          </cell>
          <cell r="F6840">
            <v>4</v>
          </cell>
        </row>
        <row r="6841">
          <cell r="D6841" t="str">
            <v>6931008484407</v>
          </cell>
          <cell r="E6841">
            <v>6.5</v>
          </cell>
          <cell r="F6841">
            <v>5.2</v>
          </cell>
        </row>
        <row r="6842">
          <cell r="D6842" t="str">
            <v>6931008484414</v>
          </cell>
          <cell r="E6842">
            <v>6.5</v>
          </cell>
          <cell r="F6842">
            <v>5.2</v>
          </cell>
        </row>
        <row r="6843">
          <cell r="D6843" t="str">
            <v>6931008484421</v>
          </cell>
          <cell r="E6843">
            <v>6.5</v>
          </cell>
          <cell r="F6843">
            <v>5.2</v>
          </cell>
        </row>
        <row r="6844">
          <cell r="D6844" t="str">
            <v>6931008484537</v>
          </cell>
          <cell r="E6844">
            <v>8.8000000000000007</v>
          </cell>
          <cell r="F6844">
            <v>7.04</v>
          </cell>
        </row>
        <row r="6845">
          <cell r="D6845" t="str">
            <v>6931008485015</v>
          </cell>
          <cell r="E6845">
            <v>5</v>
          </cell>
          <cell r="F6845">
            <v>4</v>
          </cell>
        </row>
        <row r="6846">
          <cell r="D6846" t="str">
            <v>6931008485022</v>
          </cell>
          <cell r="E6846">
            <v>5</v>
          </cell>
          <cell r="F6846">
            <v>4</v>
          </cell>
        </row>
        <row r="6847">
          <cell r="D6847" t="str">
            <v>6931008485954</v>
          </cell>
          <cell r="E6847">
            <v>7.8</v>
          </cell>
          <cell r="F6847">
            <v>6.24</v>
          </cell>
        </row>
        <row r="6848">
          <cell r="D6848" t="str">
            <v>6931008485961</v>
          </cell>
          <cell r="E6848">
            <v>7.8</v>
          </cell>
          <cell r="F6848">
            <v>6.24</v>
          </cell>
        </row>
        <row r="6849">
          <cell r="D6849" t="str">
            <v>6931008486609</v>
          </cell>
          <cell r="E6849">
            <v>3.9</v>
          </cell>
          <cell r="F6849">
            <v>3.12</v>
          </cell>
        </row>
        <row r="6850">
          <cell r="D6850" t="str">
            <v>6931008487231</v>
          </cell>
          <cell r="E6850">
            <v>9.9</v>
          </cell>
          <cell r="F6850">
            <v>8</v>
          </cell>
        </row>
        <row r="6851">
          <cell r="D6851" t="str">
            <v>6931008488078</v>
          </cell>
          <cell r="E6851">
            <v>9.9</v>
          </cell>
          <cell r="F6851">
            <v>7.92</v>
          </cell>
        </row>
        <row r="6852">
          <cell r="D6852" t="str">
            <v>6931008488085</v>
          </cell>
          <cell r="E6852">
            <v>9.9</v>
          </cell>
          <cell r="F6852">
            <v>7.92</v>
          </cell>
        </row>
        <row r="6853">
          <cell r="D6853" t="str">
            <v>6931008489709</v>
          </cell>
          <cell r="E6853">
            <v>9.9</v>
          </cell>
          <cell r="F6853">
            <v>7.92</v>
          </cell>
        </row>
        <row r="6854">
          <cell r="D6854" t="str">
            <v>6931008492327</v>
          </cell>
          <cell r="E6854">
            <v>3.5</v>
          </cell>
          <cell r="F6854">
            <v>2.8</v>
          </cell>
        </row>
        <row r="6855">
          <cell r="D6855" t="str">
            <v>6931008492341</v>
          </cell>
          <cell r="E6855">
            <v>6.5</v>
          </cell>
          <cell r="F6855">
            <v>5.2</v>
          </cell>
        </row>
        <row r="6856">
          <cell r="D6856" t="str">
            <v>6931008492358</v>
          </cell>
          <cell r="E6856">
            <v>6.9</v>
          </cell>
          <cell r="F6856">
            <v>5.52</v>
          </cell>
        </row>
        <row r="6857">
          <cell r="D6857" t="str">
            <v>6931008492372</v>
          </cell>
          <cell r="E6857">
            <v>6.5</v>
          </cell>
          <cell r="F6857">
            <v>5.2</v>
          </cell>
        </row>
        <row r="6858">
          <cell r="D6858" t="str">
            <v>6931008492389</v>
          </cell>
          <cell r="E6858">
            <v>6.5</v>
          </cell>
          <cell r="F6858">
            <v>5.2</v>
          </cell>
        </row>
        <row r="6859">
          <cell r="D6859" t="str">
            <v>6931008492396</v>
          </cell>
          <cell r="E6859">
            <v>6.5</v>
          </cell>
          <cell r="F6859">
            <v>5.2</v>
          </cell>
        </row>
        <row r="6860">
          <cell r="D6860" t="str">
            <v>6931008492419</v>
          </cell>
          <cell r="E6860">
            <v>6.5</v>
          </cell>
          <cell r="F6860">
            <v>5.2</v>
          </cell>
        </row>
        <row r="6861">
          <cell r="D6861" t="str">
            <v>6931008492501</v>
          </cell>
          <cell r="E6861">
            <v>6.8</v>
          </cell>
          <cell r="F6861">
            <v>5.44</v>
          </cell>
        </row>
        <row r="6862">
          <cell r="D6862" t="str">
            <v>6931008496387</v>
          </cell>
          <cell r="E6862">
            <v>15.9</v>
          </cell>
          <cell r="F6862">
            <v>12.5</v>
          </cell>
        </row>
        <row r="6863">
          <cell r="D6863" t="str">
            <v>6931008496394</v>
          </cell>
          <cell r="E6863">
            <v>15.9</v>
          </cell>
          <cell r="F6863">
            <v>12.5</v>
          </cell>
        </row>
        <row r="6864">
          <cell r="D6864" t="str">
            <v>6931008496400</v>
          </cell>
          <cell r="E6864">
            <v>15.9</v>
          </cell>
          <cell r="F6864">
            <v>12.5</v>
          </cell>
        </row>
        <row r="6865">
          <cell r="D6865" t="str">
            <v>6931008497124</v>
          </cell>
          <cell r="E6865">
            <v>26.9</v>
          </cell>
          <cell r="F6865">
            <v>18</v>
          </cell>
        </row>
        <row r="6866">
          <cell r="D6866" t="str">
            <v>6931008497131</v>
          </cell>
          <cell r="E6866">
            <v>12.8</v>
          </cell>
          <cell r="F6866">
            <v>10.24</v>
          </cell>
        </row>
        <row r="6867">
          <cell r="D6867" t="str">
            <v>6931121100062</v>
          </cell>
          <cell r="E6867">
            <v>56</v>
          </cell>
          <cell r="F6867">
            <v>45</v>
          </cell>
        </row>
        <row r="6868">
          <cell r="D6868" t="str">
            <v>6931139543233</v>
          </cell>
          <cell r="E6868">
            <v>8</v>
          </cell>
          <cell r="F6868">
            <v>6.9</v>
          </cell>
        </row>
        <row r="6869">
          <cell r="D6869" t="str">
            <v>6931139543240</v>
          </cell>
          <cell r="E6869">
            <v>6</v>
          </cell>
          <cell r="F6869">
            <v>4.5999999999999996</v>
          </cell>
        </row>
        <row r="6870">
          <cell r="D6870" t="str">
            <v>6931140289199</v>
          </cell>
          <cell r="E6870">
            <v>2.9</v>
          </cell>
          <cell r="F6870">
            <v>1.5</v>
          </cell>
        </row>
        <row r="6871">
          <cell r="D6871" t="str">
            <v>6931299062605</v>
          </cell>
          <cell r="E6871">
            <v>9.9</v>
          </cell>
          <cell r="F6871">
            <v>8.1</v>
          </cell>
        </row>
        <row r="6872">
          <cell r="D6872" t="str">
            <v>6931299062681</v>
          </cell>
          <cell r="E6872">
            <v>16.899999999999999</v>
          </cell>
          <cell r="F6872">
            <v>14.7</v>
          </cell>
        </row>
        <row r="6873">
          <cell r="D6873" t="str">
            <v>6931299062803</v>
          </cell>
          <cell r="E6873">
            <v>6.9</v>
          </cell>
          <cell r="F6873">
            <v>5.5</v>
          </cell>
        </row>
        <row r="6874">
          <cell r="D6874" t="str">
            <v>6931317100074</v>
          </cell>
          <cell r="E6874">
            <v>169</v>
          </cell>
          <cell r="F6874">
            <v>139</v>
          </cell>
        </row>
        <row r="6875">
          <cell r="D6875" t="str">
            <v>6931317100098</v>
          </cell>
          <cell r="E6875">
            <v>258</v>
          </cell>
          <cell r="F6875">
            <v>230</v>
          </cell>
        </row>
        <row r="6876">
          <cell r="D6876" t="str">
            <v>6931317100227</v>
          </cell>
          <cell r="E6876">
            <v>165</v>
          </cell>
          <cell r="F6876">
            <v>130</v>
          </cell>
        </row>
        <row r="6877">
          <cell r="D6877" t="str">
            <v>6931407880978</v>
          </cell>
          <cell r="E6877">
            <v>5.5</v>
          </cell>
          <cell r="F6877">
            <v>4.0999999999999996</v>
          </cell>
        </row>
        <row r="6878">
          <cell r="D6878" t="str">
            <v>6931409000404</v>
          </cell>
          <cell r="E6878">
            <v>1.3</v>
          </cell>
          <cell r="F6878">
            <v>1.1000000000000001</v>
          </cell>
        </row>
        <row r="6879">
          <cell r="D6879" t="str">
            <v>6931409000411</v>
          </cell>
          <cell r="E6879">
            <v>1.3</v>
          </cell>
          <cell r="F6879">
            <v>1.1000000000000001</v>
          </cell>
        </row>
        <row r="6880">
          <cell r="D6880" t="str">
            <v>6931409000428</v>
          </cell>
          <cell r="E6880">
            <v>1.3</v>
          </cell>
          <cell r="F6880">
            <v>1.1000000000000001</v>
          </cell>
        </row>
        <row r="6881">
          <cell r="D6881" t="str">
            <v>6931409000459</v>
          </cell>
          <cell r="E6881">
            <v>1.3</v>
          </cell>
          <cell r="F6881">
            <v>1.1000000000000001</v>
          </cell>
        </row>
        <row r="6882">
          <cell r="D6882" t="str">
            <v>6931409000510</v>
          </cell>
          <cell r="E6882">
            <v>1.3</v>
          </cell>
          <cell r="F6882">
            <v>1.1000000000000001</v>
          </cell>
        </row>
        <row r="6883">
          <cell r="D6883" t="str">
            <v>6931409000527</v>
          </cell>
          <cell r="E6883">
            <v>1.3</v>
          </cell>
          <cell r="F6883">
            <v>1.1000000000000001</v>
          </cell>
        </row>
        <row r="6884">
          <cell r="D6884" t="str">
            <v>6931409001227</v>
          </cell>
          <cell r="E6884">
            <v>12</v>
          </cell>
          <cell r="F6884">
            <v>9.35</v>
          </cell>
        </row>
        <row r="6885">
          <cell r="D6885" t="str">
            <v>6931409001234</v>
          </cell>
          <cell r="E6885">
            <v>12</v>
          </cell>
          <cell r="F6885">
            <v>9.35</v>
          </cell>
        </row>
        <row r="6886">
          <cell r="D6886" t="str">
            <v>6931409001258</v>
          </cell>
          <cell r="E6886">
            <v>8</v>
          </cell>
          <cell r="F6886">
            <v>6.25</v>
          </cell>
        </row>
        <row r="6887">
          <cell r="D6887" t="str">
            <v>6931409001340</v>
          </cell>
          <cell r="E6887">
            <v>8</v>
          </cell>
          <cell r="F6887">
            <v>6.25</v>
          </cell>
        </row>
        <row r="6888">
          <cell r="D6888" t="str">
            <v>6931409001401</v>
          </cell>
          <cell r="E6888">
            <v>12</v>
          </cell>
          <cell r="F6888">
            <v>9.35</v>
          </cell>
        </row>
        <row r="6889">
          <cell r="D6889" t="str">
            <v>6931409001425</v>
          </cell>
          <cell r="E6889">
            <v>8</v>
          </cell>
          <cell r="F6889">
            <v>6.25</v>
          </cell>
        </row>
        <row r="6890">
          <cell r="D6890" t="str">
            <v>6931409001449</v>
          </cell>
          <cell r="E6890">
            <v>12</v>
          </cell>
          <cell r="F6890">
            <v>9.35</v>
          </cell>
        </row>
        <row r="6891">
          <cell r="D6891" t="str">
            <v>6931409001463</v>
          </cell>
          <cell r="E6891">
            <v>8</v>
          </cell>
          <cell r="F6891">
            <v>6.25</v>
          </cell>
        </row>
        <row r="6892">
          <cell r="D6892" t="str">
            <v>6931409001524</v>
          </cell>
          <cell r="E6892">
            <v>8</v>
          </cell>
          <cell r="F6892">
            <v>6.25</v>
          </cell>
        </row>
        <row r="6893">
          <cell r="D6893" t="str">
            <v>6931409001548</v>
          </cell>
          <cell r="E6893">
            <v>5</v>
          </cell>
          <cell r="F6893">
            <v>3.9</v>
          </cell>
        </row>
        <row r="6894">
          <cell r="D6894" t="str">
            <v>6931409001647</v>
          </cell>
          <cell r="E6894">
            <v>6</v>
          </cell>
          <cell r="F6894">
            <v>4.7</v>
          </cell>
        </row>
        <row r="6895">
          <cell r="D6895" t="str">
            <v>6931409001760</v>
          </cell>
          <cell r="E6895">
            <v>12</v>
          </cell>
          <cell r="F6895">
            <v>9.35</v>
          </cell>
        </row>
        <row r="6896">
          <cell r="D6896" t="str">
            <v>6931409001784</v>
          </cell>
          <cell r="E6896">
            <v>8</v>
          </cell>
          <cell r="F6896">
            <v>6.25</v>
          </cell>
        </row>
        <row r="6897">
          <cell r="D6897" t="str">
            <v>6931409001807</v>
          </cell>
          <cell r="E6897">
            <v>12</v>
          </cell>
          <cell r="F6897">
            <v>9.35</v>
          </cell>
        </row>
        <row r="6898">
          <cell r="D6898" t="str">
            <v>6931409001821</v>
          </cell>
          <cell r="E6898">
            <v>8</v>
          </cell>
          <cell r="F6898">
            <v>6.25</v>
          </cell>
        </row>
        <row r="6899">
          <cell r="D6899" t="str">
            <v>6931409001845</v>
          </cell>
          <cell r="E6899">
            <v>12</v>
          </cell>
          <cell r="F6899">
            <v>9.35</v>
          </cell>
        </row>
        <row r="6900">
          <cell r="D6900" t="str">
            <v>6931412512017</v>
          </cell>
          <cell r="E6900">
            <v>16.8</v>
          </cell>
          <cell r="F6900">
            <v>12</v>
          </cell>
        </row>
        <row r="6901">
          <cell r="D6901" t="str">
            <v>6931412512024</v>
          </cell>
          <cell r="E6901">
            <v>16.8</v>
          </cell>
          <cell r="F6901">
            <v>12</v>
          </cell>
        </row>
        <row r="6902">
          <cell r="D6902" t="str">
            <v>6931431833940</v>
          </cell>
          <cell r="E6902">
            <v>29.9</v>
          </cell>
          <cell r="F6902">
            <v>26.9</v>
          </cell>
        </row>
        <row r="6903">
          <cell r="D6903" t="str">
            <v>6931682890020</v>
          </cell>
          <cell r="E6903">
            <v>4.5</v>
          </cell>
          <cell r="F6903">
            <v>3.65</v>
          </cell>
        </row>
        <row r="6904">
          <cell r="D6904" t="str">
            <v>6931682890044</v>
          </cell>
          <cell r="E6904">
            <v>6.8</v>
          </cell>
          <cell r="F6904">
            <v>5.6</v>
          </cell>
        </row>
        <row r="6905">
          <cell r="D6905" t="str">
            <v>6931699802825</v>
          </cell>
          <cell r="E6905">
            <v>58</v>
          </cell>
          <cell r="F6905">
            <v>39</v>
          </cell>
        </row>
        <row r="6906">
          <cell r="D6906" t="str">
            <v>6931699811254</v>
          </cell>
          <cell r="E6906">
            <v>998</v>
          </cell>
          <cell r="F6906">
            <v>480</v>
          </cell>
        </row>
        <row r="6907">
          <cell r="D6907" t="str">
            <v>6931699818192</v>
          </cell>
          <cell r="E6907">
            <v>15</v>
          </cell>
          <cell r="F6907">
            <v>9.5</v>
          </cell>
        </row>
        <row r="6908">
          <cell r="D6908" t="str">
            <v>6931707000052</v>
          </cell>
          <cell r="E6908">
            <v>140</v>
          </cell>
          <cell r="F6908">
            <v>130</v>
          </cell>
        </row>
        <row r="6909">
          <cell r="D6909" t="str">
            <v>6931710000049</v>
          </cell>
          <cell r="E6909">
            <v>15.6</v>
          </cell>
          <cell r="F6909">
            <v>11.7</v>
          </cell>
        </row>
        <row r="6910">
          <cell r="D6910" t="str">
            <v>6931710000100</v>
          </cell>
          <cell r="E6910">
            <v>2.8</v>
          </cell>
          <cell r="F6910">
            <v>2.1</v>
          </cell>
        </row>
        <row r="6911">
          <cell r="D6911" t="str">
            <v>6931710011144</v>
          </cell>
          <cell r="E6911">
            <v>6.5</v>
          </cell>
          <cell r="F6911">
            <v>4.8</v>
          </cell>
        </row>
        <row r="6912">
          <cell r="D6912" t="str">
            <v>6931710011182</v>
          </cell>
          <cell r="E6912">
            <v>11.5</v>
          </cell>
          <cell r="F6912">
            <v>8.6999999999999993</v>
          </cell>
        </row>
        <row r="6913">
          <cell r="D6913" t="str">
            <v>6931780720199</v>
          </cell>
          <cell r="E6913">
            <v>18.8</v>
          </cell>
          <cell r="F6913">
            <v>15.833299999999999</v>
          </cell>
        </row>
        <row r="6914">
          <cell r="D6914" t="str">
            <v>6931780720885</v>
          </cell>
          <cell r="E6914">
            <v>5</v>
          </cell>
          <cell r="F6914">
            <v>3.5</v>
          </cell>
        </row>
        <row r="6915">
          <cell r="D6915" t="str">
            <v>6931780721189</v>
          </cell>
          <cell r="E6915">
            <v>58</v>
          </cell>
          <cell r="F6915">
            <v>52.5</v>
          </cell>
        </row>
        <row r="6916">
          <cell r="D6916" t="str">
            <v>6931839113705</v>
          </cell>
          <cell r="E6916">
            <v>19.899999999999999</v>
          </cell>
          <cell r="F6916">
            <v>14.2</v>
          </cell>
        </row>
        <row r="6917">
          <cell r="D6917" t="str">
            <v>6931850615523</v>
          </cell>
          <cell r="E6917">
            <v>14.8</v>
          </cell>
          <cell r="F6917">
            <v>9.8000000000000007</v>
          </cell>
        </row>
        <row r="6918">
          <cell r="D6918" t="str">
            <v>6931857910119</v>
          </cell>
          <cell r="E6918">
            <v>1.5</v>
          </cell>
          <cell r="F6918">
            <v>1</v>
          </cell>
        </row>
        <row r="6919">
          <cell r="D6919" t="str">
            <v>6931857956780</v>
          </cell>
          <cell r="E6919">
            <v>1.5</v>
          </cell>
          <cell r="F6919">
            <v>1</v>
          </cell>
        </row>
        <row r="6920">
          <cell r="D6920" t="str">
            <v>6931925800977</v>
          </cell>
          <cell r="E6920">
            <v>2.2000000000000002</v>
          </cell>
          <cell r="F6920">
            <v>1.8</v>
          </cell>
        </row>
        <row r="6921">
          <cell r="D6921" t="str">
            <v>6931925800991</v>
          </cell>
          <cell r="E6921">
            <v>2.2000000000000002</v>
          </cell>
          <cell r="F6921">
            <v>1.8</v>
          </cell>
        </row>
        <row r="6922">
          <cell r="D6922" t="str">
            <v>6931925805385</v>
          </cell>
          <cell r="E6922">
            <v>3.5</v>
          </cell>
          <cell r="F6922">
            <v>2.5</v>
          </cell>
        </row>
        <row r="6923">
          <cell r="D6923" t="str">
            <v>6931925806139</v>
          </cell>
          <cell r="E6923">
            <v>0.5</v>
          </cell>
          <cell r="F6923">
            <v>0.35</v>
          </cell>
        </row>
        <row r="6924">
          <cell r="D6924" t="str">
            <v>6931925817067</v>
          </cell>
          <cell r="E6924">
            <v>2.2999999999999998</v>
          </cell>
          <cell r="F6924">
            <v>1.8</v>
          </cell>
        </row>
        <row r="6925">
          <cell r="D6925" t="str">
            <v>6931925817074</v>
          </cell>
          <cell r="E6925">
            <v>2.2999999999999998</v>
          </cell>
          <cell r="F6925">
            <v>1.8</v>
          </cell>
        </row>
        <row r="6926">
          <cell r="D6926" t="str">
            <v>6931925855106</v>
          </cell>
          <cell r="E6926">
            <v>6.5</v>
          </cell>
          <cell r="F6926">
            <v>5.4</v>
          </cell>
        </row>
        <row r="6927">
          <cell r="D6927" t="str">
            <v>6931925855151</v>
          </cell>
          <cell r="E6927">
            <v>6.5</v>
          </cell>
          <cell r="F6927">
            <v>5</v>
          </cell>
        </row>
        <row r="6928">
          <cell r="D6928" t="str">
            <v>6931925855663</v>
          </cell>
          <cell r="E6928">
            <v>6.5</v>
          </cell>
          <cell r="F6928">
            <v>5.4</v>
          </cell>
        </row>
        <row r="6929">
          <cell r="D6929" t="str">
            <v>6931925855670</v>
          </cell>
          <cell r="E6929">
            <v>6.5</v>
          </cell>
          <cell r="F6929">
            <v>5.4</v>
          </cell>
        </row>
        <row r="6930">
          <cell r="D6930" t="str">
            <v>6931925855687</v>
          </cell>
          <cell r="E6930">
            <v>6.5</v>
          </cell>
          <cell r="F6930">
            <v>5.4</v>
          </cell>
        </row>
        <row r="6931">
          <cell r="D6931" t="str">
            <v>6931925855694</v>
          </cell>
          <cell r="E6931">
            <v>6.5</v>
          </cell>
          <cell r="F6931">
            <v>5.4</v>
          </cell>
        </row>
        <row r="6932">
          <cell r="D6932" t="str">
            <v>6931958013092</v>
          </cell>
          <cell r="E6932">
            <v>68</v>
          </cell>
          <cell r="F6932">
            <v>60</v>
          </cell>
        </row>
        <row r="6933">
          <cell r="D6933" t="str">
            <v>6931958014303</v>
          </cell>
          <cell r="E6933">
            <v>58</v>
          </cell>
          <cell r="F6933">
            <v>52.5</v>
          </cell>
        </row>
        <row r="6934">
          <cell r="D6934" t="str">
            <v>6931958014327</v>
          </cell>
          <cell r="E6934">
            <v>12.8</v>
          </cell>
          <cell r="F6934">
            <v>10.5</v>
          </cell>
        </row>
        <row r="6935">
          <cell r="D6935" t="str">
            <v>6931958024128</v>
          </cell>
          <cell r="E6935">
            <v>58.8</v>
          </cell>
          <cell r="F6935">
            <v>54</v>
          </cell>
        </row>
        <row r="6936">
          <cell r="D6936" t="str">
            <v>6931958028010</v>
          </cell>
          <cell r="E6936">
            <v>4</v>
          </cell>
          <cell r="F6936">
            <v>3.2</v>
          </cell>
        </row>
        <row r="6937">
          <cell r="D6937" t="str">
            <v>6931958028034</v>
          </cell>
          <cell r="E6937">
            <v>4</v>
          </cell>
          <cell r="F6937">
            <v>3.2</v>
          </cell>
        </row>
        <row r="6938">
          <cell r="D6938" t="str">
            <v>6931958028041</v>
          </cell>
          <cell r="E6938">
            <v>4</v>
          </cell>
          <cell r="F6938">
            <v>3.2</v>
          </cell>
        </row>
        <row r="6939">
          <cell r="D6939" t="str">
            <v>6931958028065</v>
          </cell>
          <cell r="E6939">
            <v>29.9</v>
          </cell>
          <cell r="F6939">
            <v>25.6</v>
          </cell>
        </row>
        <row r="6940">
          <cell r="D6940" t="str">
            <v>6931958028089</v>
          </cell>
          <cell r="E6940">
            <v>4</v>
          </cell>
          <cell r="F6940">
            <v>3.2</v>
          </cell>
        </row>
        <row r="6941">
          <cell r="D6941" t="str">
            <v>6931958028102</v>
          </cell>
          <cell r="E6941">
            <v>4</v>
          </cell>
          <cell r="F6941">
            <v>3.2</v>
          </cell>
        </row>
        <row r="6942">
          <cell r="D6942" t="str">
            <v>6931958028119</v>
          </cell>
          <cell r="E6942">
            <v>29.9</v>
          </cell>
          <cell r="F6942">
            <v>25.6</v>
          </cell>
        </row>
        <row r="6943">
          <cell r="D6943" t="str">
            <v>6931958028133</v>
          </cell>
          <cell r="E6943">
            <v>29.9</v>
          </cell>
          <cell r="F6943">
            <v>25.6</v>
          </cell>
        </row>
        <row r="6944">
          <cell r="D6944" t="str">
            <v>6931958083880</v>
          </cell>
          <cell r="E6944">
            <v>4</v>
          </cell>
          <cell r="F6944">
            <v>3.2</v>
          </cell>
        </row>
        <row r="6945">
          <cell r="D6945" t="str">
            <v>6931958083897</v>
          </cell>
          <cell r="E6945">
            <v>55</v>
          </cell>
          <cell r="F6945">
            <v>48</v>
          </cell>
        </row>
        <row r="6946">
          <cell r="D6946" t="str">
            <v>6932013100726</v>
          </cell>
          <cell r="E6946">
            <v>16</v>
          </cell>
          <cell r="F6946">
            <v>12.4</v>
          </cell>
        </row>
        <row r="6947">
          <cell r="D6947" t="str">
            <v>6932013100733</v>
          </cell>
          <cell r="E6947">
            <v>20</v>
          </cell>
          <cell r="F6947">
            <v>15.6</v>
          </cell>
        </row>
        <row r="6948">
          <cell r="D6948" t="str">
            <v>6932028401023</v>
          </cell>
          <cell r="E6948">
            <v>12.5</v>
          </cell>
          <cell r="F6948">
            <v>10.199999999999999</v>
          </cell>
        </row>
        <row r="6949">
          <cell r="D6949" t="str">
            <v>6932028401092</v>
          </cell>
          <cell r="E6949">
            <v>11.5</v>
          </cell>
          <cell r="F6949">
            <v>9.5</v>
          </cell>
        </row>
        <row r="6950">
          <cell r="D6950" t="str">
            <v>6932028402112</v>
          </cell>
          <cell r="E6950">
            <v>15.9</v>
          </cell>
          <cell r="F6950">
            <v>13.2</v>
          </cell>
        </row>
        <row r="6951">
          <cell r="D6951" t="str">
            <v>6932028402129</v>
          </cell>
          <cell r="E6951">
            <v>11.5</v>
          </cell>
          <cell r="F6951">
            <v>9.5</v>
          </cell>
        </row>
        <row r="6952">
          <cell r="D6952" t="str">
            <v>6932028403027</v>
          </cell>
          <cell r="E6952">
            <v>12.5</v>
          </cell>
          <cell r="F6952">
            <v>10.199999999999999</v>
          </cell>
        </row>
        <row r="6953">
          <cell r="D6953" t="str">
            <v>6932028406011</v>
          </cell>
          <cell r="E6953">
            <v>8.9</v>
          </cell>
          <cell r="F6953">
            <v>7.5</v>
          </cell>
        </row>
        <row r="6954">
          <cell r="D6954" t="str">
            <v>6932028413026</v>
          </cell>
          <cell r="E6954">
            <v>18.5</v>
          </cell>
          <cell r="F6954">
            <v>15.2</v>
          </cell>
        </row>
        <row r="6955">
          <cell r="D6955" t="str">
            <v>69320606100546</v>
          </cell>
          <cell r="E6955">
            <v>16.8</v>
          </cell>
          <cell r="F6955">
            <v>16.8</v>
          </cell>
        </row>
        <row r="6956">
          <cell r="D6956" t="str">
            <v>6932256600687</v>
          </cell>
          <cell r="E6956">
            <v>5.5</v>
          </cell>
          <cell r="F6956">
            <v>4.5</v>
          </cell>
        </row>
        <row r="6957">
          <cell r="D6957" t="str">
            <v>6932258200021</v>
          </cell>
          <cell r="E6957">
            <v>3.9</v>
          </cell>
          <cell r="F6957">
            <v>3.3</v>
          </cell>
        </row>
        <row r="6958">
          <cell r="D6958" t="str">
            <v>6932258200113</v>
          </cell>
          <cell r="E6958">
            <v>3</v>
          </cell>
          <cell r="F6958">
            <v>2.5</v>
          </cell>
        </row>
        <row r="6959">
          <cell r="D6959" t="str">
            <v>6932258200120</v>
          </cell>
          <cell r="E6959">
            <v>3</v>
          </cell>
          <cell r="F6959">
            <v>2.5</v>
          </cell>
        </row>
        <row r="6960">
          <cell r="D6960" t="str">
            <v>6932258200175</v>
          </cell>
          <cell r="E6960">
            <v>3</v>
          </cell>
          <cell r="F6960">
            <v>2.5</v>
          </cell>
        </row>
        <row r="6961">
          <cell r="D6961" t="str">
            <v>6932265005091</v>
          </cell>
          <cell r="E6961">
            <v>12.8</v>
          </cell>
          <cell r="F6961">
            <v>9</v>
          </cell>
        </row>
        <row r="6962">
          <cell r="D6962" t="str">
            <v>6932265009501</v>
          </cell>
          <cell r="E6962">
            <v>6.9</v>
          </cell>
          <cell r="F6962">
            <v>4.8</v>
          </cell>
        </row>
        <row r="6963">
          <cell r="D6963" t="str">
            <v>6932265015519</v>
          </cell>
          <cell r="E6963">
            <v>13.8</v>
          </cell>
          <cell r="F6963">
            <v>10.5</v>
          </cell>
        </row>
        <row r="6964">
          <cell r="D6964" t="str">
            <v>6932297801098</v>
          </cell>
          <cell r="E6964">
            <v>29.9</v>
          </cell>
          <cell r="F6964">
            <v>29.9</v>
          </cell>
        </row>
        <row r="6965">
          <cell r="D6965" t="str">
            <v>6932297801104</v>
          </cell>
          <cell r="E6965">
            <v>29.9</v>
          </cell>
          <cell r="F6965">
            <v>29.9</v>
          </cell>
        </row>
        <row r="6966">
          <cell r="D6966" t="str">
            <v>6932297801111</v>
          </cell>
          <cell r="E6966">
            <v>29.9</v>
          </cell>
          <cell r="F6966">
            <v>29.9</v>
          </cell>
        </row>
        <row r="6967">
          <cell r="D6967" t="str">
            <v>6932297801128</v>
          </cell>
          <cell r="E6967">
            <v>29.9</v>
          </cell>
          <cell r="F6967">
            <v>29.9</v>
          </cell>
        </row>
        <row r="6968">
          <cell r="D6968" t="str">
            <v>6932297801197</v>
          </cell>
          <cell r="E6968">
            <v>29.9</v>
          </cell>
          <cell r="F6968">
            <v>29.9</v>
          </cell>
        </row>
        <row r="6969">
          <cell r="D6969" t="str">
            <v>6932297801210</v>
          </cell>
          <cell r="E6969">
            <v>29.9</v>
          </cell>
          <cell r="F6969">
            <v>29.9</v>
          </cell>
        </row>
        <row r="6970">
          <cell r="D6970" t="str">
            <v>6932297801227</v>
          </cell>
          <cell r="E6970">
            <v>29.9</v>
          </cell>
          <cell r="F6970">
            <v>29.9</v>
          </cell>
        </row>
        <row r="6971">
          <cell r="D6971" t="str">
            <v>6932394905019</v>
          </cell>
          <cell r="E6971">
            <v>3</v>
          </cell>
          <cell r="F6971">
            <v>2.29</v>
          </cell>
        </row>
        <row r="6972">
          <cell r="D6972" t="str">
            <v>6932394905033</v>
          </cell>
          <cell r="E6972">
            <v>1</v>
          </cell>
          <cell r="F6972">
            <v>0.66659999999999997</v>
          </cell>
        </row>
        <row r="6973">
          <cell r="D6973" t="str">
            <v>6932394905163</v>
          </cell>
          <cell r="E6973">
            <v>3</v>
          </cell>
          <cell r="F6973">
            <v>2.29</v>
          </cell>
        </row>
        <row r="6974">
          <cell r="D6974" t="str">
            <v>6932394905170</v>
          </cell>
          <cell r="E6974">
            <v>36</v>
          </cell>
          <cell r="F6974">
            <v>33</v>
          </cell>
        </row>
        <row r="6975">
          <cell r="D6975" t="str">
            <v>6932394905736</v>
          </cell>
          <cell r="E6975">
            <v>2.8</v>
          </cell>
          <cell r="F6975">
            <v>2.2000000000000002</v>
          </cell>
        </row>
        <row r="6976">
          <cell r="D6976" t="str">
            <v>6932394906078</v>
          </cell>
          <cell r="E6976">
            <v>36</v>
          </cell>
          <cell r="F6976">
            <v>33</v>
          </cell>
        </row>
        <row r="6977">
          <cell r="D6977" t="str">
            <v>6932394908546</v>
          </cell>
          <cell r="E6977">
            <v>2.8</v>
          </cell>
          <cell r="F6977">
            <v>2.2000000000000002</v>
          </cell>
        </row>
        <row r="6978">
          <cell r="D6978" t="str">
            <v>6932394912093</v>
          </cell>
          <cell r="E6978">
            <v>2.8</v>
          </cell>
          <cell r="F6978">
            <v>2.2000000000000002</v>
          </cell>
        </row>
        <row r="6979">
          <cell r="D6979" t="str">
            <v>6932394912109</v>
          </cell>
          <cell r="E6979">
            <v>36</v>
          </cell>
          <cell r="F6979">
            <v>33</v>
          </cell>
        </row>
        <row r="6980">
          <cell r="D6980" t="str">
            <v>6932394923013</v>
          </cell>
          <cell r="E6980">
            <v>34</v>
          </cell>
          <cell r="F6980">
            <v>30.998999999999999</v>
          </cell>
        </row>
        <row r="6981">
          <cell r="D6981" t="str">
            <v>6932394992408</v>
          </cell>
          <cell r="E6981">
            <v>3</v>
          </cell>
          <cell r="F6981">
            <v>2.29</v>
          </cell>
        </row>
        <row r="6982">
          <cell r="D6982" t="str">
            <v>6932394993788</v>
          </cell>
          <cell r="E6982">
            <v>36</v>
          </cell>
          <cell r="F6982">
            <v>33</v>
          </cell>
        </row>
        <row r="6983">
          <cell r="D6983" t="str">
            <v>6932394993795</v>
          </cell>
          <cell r="E6983">
            <v>3</v>
          </cell>
          <cell r="F6983">
            <v>2.29</v>
          </cell>
        </row>
        <row r="6984">
          <cell r="D6984" t="str">
            <v>6932394996864</v>
          </cell>
          <cell r="E6984">
            <v>3</v>
          </cell>
          <cell r="F6984">
            <v>2.29</v>
          </cell>
        </row>
        <row r="6985">
          <cell r="D6985" t="str">
            <v>6932394997670</v>
          </cell>
          <cell r="E6985">
            <v>10</v>
          </cell>
          <cell r="F6985">
            <v>8</v>
          </cell>
        </row>
        <row r="6986">
          <cell r="D6986" t="str">
            <v>6932394998349</v>
          </cell>
          <cell r="E6986">
            <v>3</v>
          </cell>
          <cell r="F6986">
            <v>2.29</v>
          </cell>
        </row>
        <row r="6987">
          <cell r="D6987" t="str">
            <v>6932394998431</v>
          </cell>
          <cell r="E6987">
            <v>3</v>
          </cell>
          <cell r="F6987">
            <v>2.29</v>
          </cell>
        </row>
        <row r="6988">
          <cell r="D6988" t="str">
            <v>6932397912083</v>
          </cell>
          <cell r="E6988">
            <v>15.8</v>
          </cell>
          <cell r="F6988">
            <v>12</v>
          </cell>
        </row>
        <row r="6989">
          <cell r="D6989" t="str">
            <v>6932397912243</v>
          </cell>
          <cell r="E6989">
            <v>15.8</v>
          </cell>
          <cell r="F6989">
            <v>12</v>
          </cell>
        </row>
        <row r="6990">
          <cell r="D6990" t="str">
            <v>6932397912847</v>
          </cell>
          <cell r="E6990">
            <v>15.8</v>
          </cell>
          <cell r="F6990">
            <v>12</v>
          </cell>
        </row>
        <row r="6991">
          <cell r="D6991" t="str">
            <v>6932397915060</v>
          </cell>
          <cell r="E6991">
            <v>13.5</v>
          </cell>
          <cell r="F6991">
            <v>10</v>
          </cell>
        </row>
        <row r="6992">
          <cell r="D6992" t="str">
            <v>6932397917019</v>
          </cell>
          <cell r="E6992">
            <v>8.8000000000000007</v>
          </cell>
          <cell r="F6992">
            <v>6.6</v>
          </cell>
        </row>
        <row r="6993">
          <cell r="D6993" t="str">
            <v>6932397930131</v>
          </cell>
          <cell r="E6993">
            <v>13.5</v>
          </cell>
          <cell r="F6993">
            <v>10</v>
          </cell>
        </row>
        <row r="6994">
          <cell r="D6994" t="str">
            <v>6932424220433</v>
          </cell>
          <cell r="E6994">
            <v>4</v>
          </cell>
          <cell r="F6994">
            <v>2.7</v>
          </cell>
        </row>
        <row r="6995">
          <cell r="D6995" t="str">
            <v>6932424223021</v>
          </cell>
          <cell r="E6995">
            <v>4.5</v>
          </cell>
          <cell r="F6995">
            <v>3.5</v>
          </cell>
        </row>
        <row r="6996">
          <cell r="D6996" t="str">
            <v>6932424255558</v>
          </cell>
          <cell r="E6996">
            <v>6</v>
          </cell>
          <cell r="F6996">
            <v>4.6660000000000004</v>
          </cell>
        </row>
        <row r="6997">
          <cell r="D6997" t="str">
            <v>6932452816578</v>
          </cell>
          <cell r="E6997">
            <v>12</v>
          </cell>
          <cell r="F6997">
            <v>8.6666000000000007</v>
          </cell>
        </row>
        <row r="6998">
          <cell r="D6998" t="str">
            <v>6932452818657</v>
          </cell>
          <cell r="E6998">
            <v>15</v>
          </cell>
          <cell r="F6998">
            <v>12.5</v>
          </cell>
        </row>
        <row r="6999">
          <cell r="D6999" t="str">
            <v>6932452818671</v>
          </cell>
          <cell r="E6999">
            <v>15</v>
          </cell>
          <cell r="F6999">
            <v>12.5</v>
          </cell>
        </row>
        <row r="7000">
          <cell r="D7000" t="str">
            <v>6932452819609</v>
          </cell>
          <cell r="E7000">
            <v>12</v>
          </cell>
          <cell r="F7000">
            <v>9</v>
          </cell>
        </row>
        <row r="7001">
          <cell r="D7001" t="str">
            <v>6932452819647</v>
          </cell>
          <cell r="E7001">
            <v>12</v>
          </cell>
          <cell r="F7001">
            <v>9</v>
          </cell>
        </row>
        <row r="7002">
          <cell r="D7002" t="str">
            <v>6932496800021</v>
          </cell>
          <cell r="E7002">
            <v>6</v>
          </cell>
          <cell r="F7002">
            <v>5</v>
          </cell>
        </row>
        <row r="7003">
          <cell r="D7003" t="str">
            <v>6932496800038</v>
          </cell>
          <cell r="E7003">
            <v>12</v>
          </cell>
          <cell r="F7003">
            <v>10</v>
          </cell>
        </row>
        <row r="7004">
          <cell r="D7004" t="str">
            <v>6932496800755</v>
          </cell>
          <cell r="E7004">
            <v>82</v>
          </cell>
          <cell r="F7004">
            <v>75</v>
          </cell>
        </row>
        <row r="7005">
          <cell r="D7005" t="str">
            <v>6932496801226</v>
          </cell>
          <cell r="E7005">
            <v>6</v>
          </cell>
          <cell r="F7005">
            <v>5</v>
          </cell>
        </row>
        <row r="7006">
          <cell r="D7006" t="str">
            <v>6932496801233</v>
          </cell>
          <cell r="E7006">
            <v>6</v>
          </cell>
          <cell r="F7006">
            <v>5</v>
          </cell>
        </row>
        <row r="7007">
          <cell r="D7007" t="str">
            <v>6932496801615</v>
          </cell>
          <cell r="E7007">
            <v>82</v>
          </cell>
          <cell r="F7007">
            <v>75</v>
          </cell>
        </row>
        <row r="7008">
          <cell r="D7008" t="str">
            <v>6932496801622</v>
          </cell>
          <cell r="E7008">
            <v>82</v>
          </cell>
          <cell r="F7008">
            <v>75</v>
          </cell>
        </row>
        <row r="7009">
          <cell r="D7009" t="str">
            <v>6932496803077</v>
          </cell>
          <cell r="E7009">
            <v>82</v>
          </cell>
          <cell r="F7009">
            <v>75</v>
          </cell>
        </row>
        <row r="7010">
          <cell r="D7010" t="str">
            <v>6932556900456</v>
          </cell>
          <cell r="E7010">
            <v>19.8</v>
          </cell>
          <cell r="F7010">
            <v>15.5</v>
          </cell>
        </row>
        <row r="7011">
          <cell r="D7011" t="str">
            <v>6932564410015</v>
          </cell>
          <cell r="E7011">
            <v>24.9</v>
          </cell>
          <cell r="F7011">
            <v>16.73</v>
          </cell>
        </row>
        <row r="7012">
          <cell r="D7012" t="str">
            <v>6932564410022</v>
          </cell>
          <cell r="E7012">
            <v>24.9</v>
          </cell>
          <cell r="F7012">
            <v>16.73</v>
          </cell>
        </row>
        <row r="7013">
          <cell r="D7013" t="str">
            <v>6932564410039</v>
          </cell>
          <cell r="E7013">
            <v>24.9</v>
          </cell>
          <cell r="F7013">
            <v>16.73</v>
          </cell>
        </row>
        <row r="7014">
          <cell r="D7014" t="str">
            <v>6932599212202</v>
          </cell>
          <cell r="E7014">
            <v>178</v>
          </cell>
          <cell r="F7014">
            <v>137</v>
          </cell>
        </row>
        <row r="7015">
          <cell r="D7015" t="str">
            <v>6932599212219</v>
          </cell>
          <cell r="E7015">
            <v>398</v>
          </cell>
          <cell r="F7015">
            <v>312</v>
          </cell>
        </row>
        <row r="7016">
          <cell r="D7016" t="str">
            <v>6932605400029</v>
          </cell>
          <cell r="E7016">
            <v>15</v>
          </cell>
          <cell r="F7016">
            <v>12</v>
          </cell>
        </row>
        <row r="7017">
          <cell r="D7017" t="str">
            <v>6932605400258</v>
          </cell>
          <cell r="E7017">
            <v>8.8000000000000007</v>
          </cell>
          <cell r="F7017">
            <v>6.8</v>
          </cell>
        </row>
        <row r="7018">
          <cell r="D7018" t="str">
            <v>6932606100058</v>
          </cell>
          <cell r="E7018">
            <v>14.8</v>
          </cell>
          <cell r="F7018">
            <v>14.8</v>
          </cell>
        </row>
        <row r="7019">
          <cell r="D7019" t="str">
            <v>6932606100096</v>
          </cell>
          <cell r="E7019">
            <v>14.8</v>
          </cell>
          <cell r="F7019">
            <v>14.8</v>
          </cell>
        </row>
        <row r="7020">
          <cell r="D7020" t="str">
            <v>6932606100126</v>
          </cell>
          <cell r="E7020">
            <v>5.8</v>
          </cell>
          <cell r="F7020">
            <v>5.8</v>
          </cell>
        </row>
        <row r="7021">
          <cell r="D7021" t="str">
            <v>6932606100133</v>
          </cell>
          <cell r="E7021">
            <v>5.8</v>
          </cell>
          <cell r="F7021">
            <v>5.8</v>
          </cell>
        </row>
        <row r="7022">
          <cell r="D7022" t="str">
            <v>6932606100157</v>
          </cell>
          <cell r="E7022">
            <v>68.8</v>
          </cell>
          <cell r="F7022">
            <v>68.8</v>
          </cell>
        </row>
        <row r="7023">
          <cell r="D7023" t="str">
            <v>6932606100171</v>
          </cell>
          <cell r="E7023">
            <v>68.8</v>
          </cell>
          <cell r="F7023">
            <v>68.8</v>
          </cell>
        </row>
        <row r="7024">
          <cell r="D7024" t="str">
            <v>6932606100263</v>
          </cell>
          <cell r="E7024">
            <v>14.8</v>
          </cell>
          <cell r="F7024">
            <v>14.8</v>
          </cell>
        </row>
        <row r="7025">
          <cell r="D7025" t="str">
            <v>6932606100270</v>
          </cell>
          <cell r="E7025">
            <v>16.8</v>
          </cell>
          <cell r="F7025">
            <v>16.8</v>
          </cell>
        </row>
        <row r="7026">
          <cell r="D7026" t="str">
            <v>6932606100287</v>
          </cell>
          <cell r="E7026">
            <v>16.8</v>
          </cell>
          <cell r="F7026">
            <v>16.8</v>
          </cell>
        </row>
        <row r="7027">
          <cell r="D7027" t="str">
            <v>6932606100454</v>
          </cell>
          <cell r="E7027">
            <v>16.8</v>
          </cell>
          <cell r="F7027">
            <v>16.8</v>
          </cell>
        </row>
        <row r="7028">
          <cell r="D7028" t="str">
            <v>6932606100461</v>
          </cell>
          <cell r="E7028">
            <v>16.8</v>
          </cell>
          <cell r="F7028">
            <v>16.8</v>
          </cell>
        </row>
        <row r="7029">
          <cell r="D7029" t="str">
            <v>6932606100478</v>
          </cell>
          <cell r="E7029">
            <v>68.8</v>
          </cell>
          <cell r="F7029">
            <v>68.8</v>
          </cell>
        </row>
        <row r="7030">
          <cell r="D7030" t="str">
            <v>6932606100522</v>
          </cell>
          <cell r="E7030">
            <v>16.8</v>
          </cell>
          <cell r="F7030">
            <v>16.8</v>
          </cell>
        </row>
        <row r="7031">
          <cell r="D7031" t="str">
            <v>6932606100539</v>
          </cell>
          <cell r="E7031">
            <v>16.8</v>
          </cell>
          <cell r="F7031">
            <v>16.8</v>
          </cell>
        </row>
        <row r="7032">
          <cell r="D7032" t="str">
            <v>6932606100546</v>
          </cell>
          <cell r="E7032">
            <v>16.8</v>
          </cell>
          <cell r="F7032">
            <v>16.8</v>
          </cell>
        </row>
        <row r="7033">
          <cell r="D7033" t="str">
            <v>6932606100553</v>
          </cell>
          <cell r="E7033">
            <v>16.8</v>
          </cell>
          <cell r="F7033">
            <v>16.8</v>
          </cell>
        </row>
        <row r="7034">
          <cell r="D7034" t="str">
            <v>6932606100805</v>
          </cell>
          <cell r="E7034">
            <v>13.8</v>
          </cell>
          <cell r="F7034">
            <v>13.8</v>
          </cell>
        </row>
        <row r="7035">
          <cell r="D7035" t="str">
            <v>6932606100812</v>
          </cell>
          <cell r="E7035">
            <v>13.8</v>
          </cell>
          <cell r="F7035">
            <v>13.8</v>
          </cell>
        </row>
        <row r="7036">
          <cell r="D7036" t="str">
            <v>6932606100829</v>
          </cell>
          <cell r="E7036">
            <v>13.8</v>
          </cell>
          <cell r="F7036">
            <v>13.8</v>
          </cell>
        </row>
        <row r="7037">
          <cell r="D7037" t="str">
            <v>6932606100867</v>
          </cell>
          <cell r="E7037">
            <v>18.8</v>
          </cell>
          <cell r="F7037">
            <v>18.8</v>
          </cell>
        </row>
        <row r="7038">
          <cell r="D7038" t="str">
            <v>6932606100874</v>
          </cell>
          <cell r="E7038">
            <v>18.8</v>
          </cell>
          <cell r="F7038">
            <v>18.8</v>
          </cell>
        </row>
        <row r="7039">
          <cell r="D7039" t="str">
            <v>6932606100881</v>
          </cell>
          <cell r="E7039">
            <v>18.8</v>
          </cell>
          <cell r="F7039">
            <v>18.8</v>
          </cell>
        </row>
        <row r="7040">
          <cell r="D7040" t="str">
            <v>6932606101192</v>
          </cell>
          <cell r="E7040">
            <v>16.8</v>
          </cell>
          <cell r="F7040">
            <v>16.8</v>
          </cell>
        </row>
        <row r="7041">
          <cell r="D7041" t="str">
            <v>6932606101208</v>
          </cell>
          <cell r="E7041">
            <v>16.8</v>
          </cell>
          <cell r="F7041">
            <v>16.8</v>
          </cell>
        </row>
        <row r="7042">
          <cell r="D7042" t="str">
            <v>6932606101215</v>
          </cell>
          <cell r="E7042">
            <v>16.8</v>
          </cell>
          <cell r="F7042">
            <v>16.8</v>
          </cell>
        </row>
        <row r="7043">
          <cell r="D7043" t="str">
            <v>6932606101505</v>
          </cell>
          <cell r="E7043">
            <v>13.8</v>
          </cell>
          <cell r="F7043">
            <v>13.8</v>
          </cell>
        </row>
        <row r="7044">
          <cell r="D7044" t="str">
            <v>6932606101550</v>
          </cell>
          <cell r="E7044">
            <v>13.8</v>
          </cell>
          <cell r="F7044">
            <v>13.8</v>
          </cell>
        </row>
        <row r="7045">
          <cell r="D7045" t="str">
            <v>6932606101567</v>
          </cell>
          <cell r="E7045">
            <v>26.8</v>
          </cell>
          <cell r="F7045">
            <v>26.8</v>
          </cell>
        </row>
        <row r="7046">
          <cell r="D7046" t="str">
            <v>6932606101574</v>
          </cell>
          <cell r="E7046">
            <v>26.8</v>
          </cell>
          <cell r="F7046">
            <v>26.8</v>
          </cell>
        </row>
        <row r="7047">
          <cell r="D7047" t="str">
            <v>6932606101581</v>
          </cell>
          <cell r="E7047">
            <v>26.8</v>
          </cell>
          <cell r="F7047">
            <v>26.8</v>
          </cell>
        </row>
        <row r="7048">
          <cell r="D7048" t="str">
            <v>6932606101598</v>
          </cell>
          <cell r="E7048">
            <v>13.8</v>
          </cell>
          <cell r="F7048">
            <v>13.8</v>
          </cell>
        </row>
        <row r="7049">
          <cell r="D7049" t="str">
            <v>6932606101604</v>
          </cell>
          <cell r="E7049">
            <v>26.8</v>
          </cell>
          <cell r="F7049">
            <v>26.8</v>
          </cell>
        </row>
        <row r="7050">
          <cell r="D7050" t="str">
            <v>6932606101611</v>
          </cell>
          <cell r="E7050">
            <v>26.8</v>
          </cell>
          <cell r="F7050">
            <v>26.8</v>
          </cell>
        </row>
        <row r="7051">
          <cell r="D7051" t="str">
            <v>6932606101628</v>
          </cell>
          <cell r="E7051">
            <v>26.8</v>
          </cell>
          <cell r="F7051">
            <v>26.8</v>
          </cell>
        </row>
        <row r="7052">
          <cell r="D7052" t="str">
            <v>6932606101765</v>
          </cell>
          <cell r="E7052">
            <v>9.8000000000000007</v>
          </cell>
          <cell r="F7052">
            <v>9.8000000000000007</v>
          </cell>
        </row>
        <row r="7053">
          <cell r="D7053" t="str">
            <v>6932606101772</v>
          </cell>
          <cell r="E7053">
            <v>9.8000000000000007</v>
          </cell>
          <cell r="F7053">
            <v>9.8000000000000007</v>
          </cell>
        </row>
        <row r="7054">
          <cell r="D7054" t="str">
            <v>6932606101789</v>
          </cell>
          <cell r="E7054">
            <v>9.8000000000000007</v>
          </cell>
          <cell r="F7054">
            <v>9.8000000000000007</v>
          </cell>
        </row>
        <row r="7055">
          <cell r="D7055" t="str">
            <v>6932606101796</v>
          </cell>
          <cell r="E7055">
            <v>12.8</v>
          </cell>
          <cell r="F7055">
            <v>12.8</v>
          </cell>
        </row>
        <row r="7056">
          <cell r="D7056" t="str">
            <v>6932606101802</v>
          </cell>
          <cell r="E7056">
            <v>12.8</v>
          </cell>
          <cell r="F7056">
            <v>12.8</v>
          </cell>
        </row>
        <row r="7057">
          <cell r="D7057" t="str">
            <v>6932606101819</v>
          </cell>
          <cell r="E7057">
            <v>12.8</v>
          </cell>
          <cell r="F7057">
            <v>12.8</v>
          </cell>
        </row>
        <row r="7058">
          <cell r="D7058" t="str">
            <v>6932606102120</v>
          </cell>
          <cell r="E7058">
            <v>16.8</v>
          </cell>
          <cell r="F7058">
            <v>16.8</v>
          </cell>
        </row>
        <row r="7059">
          <cell r="D7059" t="str">
            <v>6932606102137</v>
          </cell>
          <cell r="E7059">
            <v>16.8</v>
          </cell>
          <cell r="F7059">
            <v>16.8</v>
          </cell>
        </row>
        <row r="7060">
          <cell r="D7060" t="str">
            <v>6932606102144</v>
          </cell>
          <cell r="E7060">
            <v>16.8</v>
          </cell>
          <cell r="F7060">
            <v>16.8</v>
          </cell>
        </row>
        <row r="7061">
          <cell r="D7061" t="str">
            <v>6932606102571</v>
          </cell>
          <cell r="E7061">
            <v>24.8</v>
          </cell>
          <cell r="F7061">
            <v>24.8</v>
          </cell>
        </row>
        <row r="7062">
          <cell r="D7062" t="str">
            <v>6932606102588</v>
          </cell>
          <cell r="E7062">
            <v>24.8</v>
          </cell>
          <cell r="F7062">
            <v>24.8</v>
          </cell>
        </row>
        <row r="7063">
          <cell r="D7063" t="str">
            <v>6932606102595</v>
          </cell>
          <cell r="E7063">
            <v>24.8</v>
          </cell>
          <cell r="F7063">
            <v>24.8</v>
          </cell>
        </row>
        <row r="7064">
          <cell r="D7064" t="str">
            <v>6932606102601</v>
          </cell>
          <cell r="E7064">
            <v>24.8</v>
          </cell>
          <cell r="F7064">
            <v>24.8</v>
          </cell>
        </row>
        <row r="7065">
          <cell r="D7065" t="str">
            <v>6932606102755</v>
          </cell>
          <cell r="E7065">
            <v>16.8</v>
          </cell>
          <cell r="F7065">
            <v>16.8</v>
          </cell>
        </row>
        <row r="7066">
          <cell r="D7066" t="str">
            <v>6932606102762</v>
          </cell>
          <cell r="E7066">
            <v>16.8</v>
          </cell>
          <cell r="F7066">
            <v>16.8</v>
          </cell>
        </row>
        <row r="7067">
          <cell r="D7067" t="str">
            <v>6932606103431</v>
          </cell>
          <cell r="E7067">
            <v>19.8</v>
          </cell>
          <cell r="F7067">
            <v>19.8</v>
          </cell>
        </row>
        <row r="7068">
          <cell r="D7068" t="str">
            <v>6932606103448</v>
          </cell>
          <cell r="E7068">
            <v>19.8</v>
          </cell>
          <cell r="F7068">
            <v>19.8</v>
          </cell>
        </row>
        <row r="7069">
          <cell r="D7069" t="str">
            <v>6932606103455</v>
          </cell>
          <cell r="E7069">
            <v>19.8</v>
          </cell>
          <cell r="F7069">
            <v>19.8</v>
          </cell>
        </row>
        <row r="7070">
          <cell r="D7070" t="str">
            <v>6932606103462</v>
          </cell>
          <cell r="E7070">
            <v>15.8</v>
          </cell>
          <cell r="F7070">
            <v>15.8</v>
          </cell>
        </row>
        <row r="7071">
          <cell r="D7071" t="str">
            <v>6932606103479</v>
          </cell>
          <cell r="E7071">
            <v>15.8</v>
          </cell>
          <cell r="F7071">
            <v>15.8</v>
          </cell>
        </row>
        <row r="7072">
          <cell r="D7072" t="str">
            <v>6932606103486</v>
          </cell>
          <cell r="E7072">
            <v>15.8</v>
          </cell>
          <cell r="F7072">
            <v>15.8</v>
          </cell>
        </row>
        <row r="7073">
          <cell r="D7073" t="str">
            <v>6932658401318</v>
          </cell>
          <cell r="E7073">
            <v>8.8000000000000007</v>
          </cell>
          <cell r="F7073">
            <v>6.6665999999999999</v>
          </cell>
        </row>
        <row r="7074">
          <cell r="D7074" t="str">
            <v>6932658401899</v>
          </cell>
          <cell r="E7074">
            <v>9.8000000000000007</v>
          </cell>
          <cell r="F7074">
            <v>7.3333000000000004</v>
          </cell>
        </row>
        <row r="7075">
          <cell r="D7075" t="str">
            <v>6932658402117</v>
          </cell>
          <cell r="E7075">
            <v>9.8000000000000007</v>
          </cell>
          <cell r="F7075">
            <v>7.3333000000000004</v>
          </cell>
        </row>
        <row r="7076">
          <cell r="D7076" t="str">
            <v>6932658402278</v>
          </cell>
          <cell r="E7076">
            <v>9.8000000000000007</v>
          </cell>
          <cell r="F7076">
            <v>7.3333000000000004</v>
          </cell>
        </row>
        <row r="7077">
          <cell r="D7077" t="str">
            <v>6932756000017</v>
          </cell>
          <cell r="E7077">
            <v>4.8</v>
          </cell>
          <cell r="F7077">
            <v>3.8</v>
          </cell>
        </row>
        <row r="7078">
          <cell r="D7078" t="str">
            <v>6932756000062</v>
          </cell>
          <cell r="E7078">
            <v>4.5</v>
          </cell>
          <cell r="F7078">
            <v>3.5</v>
          </cell>
        </row>
        <row r="7079">
          <cell r="D7079" t="str">
            <v>6932756000086</v>
          </cell>
          <cell r="E7079">
            <v>4.5</v>
          </cell>
          <cell r="F7079">
            <v>3.5</v>
          </cell>
        </row>
        <row r="7080">
          <cell r="D7080" t="str">
            <v>6932756000093</v>
          </cell>
          <cell r="E7080">
            <v>4.8</v>
          </cell>
          <cell r="F7080">
            <v>3.8</v>
          </cell>
        </row>
        <row r="7081">
          <cell r="D7081" t="str">
            <v>6932785000026</v>
          </cell>
          <cell r="E7081">
            <v>12.9</v>
          </cell>
          <cell r="F7081">
            <v>10.24</v>
          </cell>
        </row>
        <row r="7082">
          <cell r="D7082" t="str">
            <v>6932785000057</v>
          </cell>
          <cell r="E7082">
            <v>12.9</v>
          </cell>
          <cell r="F7082">
            <v>10.24</v>
          </cell>
        </row>
        <row r="7083">
          <cell r="D7083" t="str">
            <v>6932785000101</v>
          </cell>
          <cell r="E7083">
            <v>5.8</v>
          </cell>
          <cell r="F7083">
            <v>4.4000000000000004</v>
          </cell>
        </row>
        <row r="7084">
          <cell r="D7084" t="str">
            <v>6932785000118</v>
          </cell>
          <cell r="E7084">
            <v>5.8</v>
          </cell>
          <cell r="F7084">
            <v>4.4000000000000004</v>
          </cell>
        </row>
        <row r="7085">
          <cell r="D7085" t="str">
            <v>6932835700029</v>
          </cell>
          <cell r="E7085">
            <v>22.8</v>
          </cell>
          <cell r="F7085">
            <v>22.8</v>
          </cell>
        </row>
        <row r="7086">
          <cell r="D7086" t="str">
            <v>6932850200085</v>
          </cell>
          <cell r="E7086">
            <v>9.5</v>
          </cell>
          <cell r="F7086">
            <v>8</v>
          </cell>
        </row>
        <row r="7087">
          <cell r="D7087" t="str">
            <v>6932850200450</v>
          </cell>
          <cell r="E7087">
            <v>9</v>
          </cell>
          <cell r="F7087">
            <v>7.8</v>
          </cell>
        </row>
        <row r="7088">
          <cell r="D7088" t="str">
            <v>6932850200474</v>
          </cell>
          <cell r="E7088">
            <v>8</v>
          </cell>
          <cell r="F7088">
            <v>6.5</v>
          </cell>
        </row>
        <row r="7089">
          <cell r="D7089" t="str">
            <v>6932952988614</v>
          </cell>
          <cell r="E7089">
            <v>19.899999999999999</v>
          </cell>
          <cell r="F7089">
            <v>19.899999999999999</v>
          </cell>
        </row>
        <row r="7090">
          <cell r="D7090" t="str">
            <v>6932952988683</v>
          </cell>
          <cell r="E7090">
            <v>39.9</v>
          </cell>
          <cell r="F7090">
            <v>39.9</v>
          </cell>
        </row>
        <row r="7091">
          <cell r="D7091" t="str">
            <v>6932952988829</v>
          </cell>
          <cell r="E7091">
            <v>17.899999999999999</v>
          </cell>
          <cell r="F7091">
            <v>17.899999999999999</v>
          </cell>
        </row>
        <row r="7092">
          <cell r="D7092" t="str">
            <v>6932952988836</v>
          </cell>
          <cell r="E7092">
            <v>4.2</v>
          </cell>
          <cell r="F7092">
            <v>4.2</v>
          </cell>
        </row>
        <row r="7093">
          <cell r="D7093" t="str">
            <v>6932952988843</v>
          </cell>
          <cell r="E7093">
            <v>32.799999999999997</v>
          </cell>
          <cell r="F7093">
            <v>32.799999999999997</v>
          </cell>
        </row>
        <row r="7094">
          <cell r="D7094" t="str">
            <v>6932952988935</v>
          </cell>
          <cell r="E7094">
            <v>29.5</v>
          </cell>
          <cell r="F7094">
            <v>29.5</v>
          </cell>
        </row>
        <row r="7095">
          <cell r="D7095" t="str">
            <v>6932952988997</v>
          </cell>
          <cell r="E7095">
            <v>21.9</v>
          </cell>
          <cell r="F7095">
            <v>21.9</v>
          </cell>
        </row>
        <row r="7096">
          <cell r="D7096" t="str">
            <v>6932952989109</v>
          </cell>
          <cell r="E7096">
            <v>19.899999999999999</v>
          </cell>
          <cell r="F7096">
            <v>19.899999999999999</v>
          </cell>
        </row>
        <row r="7097">
          <cell r="D7097" t="str">
            <v>6932952989147</v>
          </cell>
          <cell r="E7097">
            <v>24.5</v>
          </cell>
          <cell r="F7097">
            <v>24.5</v>
          </cell>
        </row>
        <row r="7098">
          <cell r="D7098" t="str">
            <v>6932952989871</v>
          </cell>
          <cell r="E7098">
            <v>24.5</v>
          </cell>
          <cell r="F7098">
            <v>24.5</v>
          </cell>
        </row>
        <row r="7099">
          <cell r="D7099" t="str">
            <v>6932952994899</v>
          </cell>
          <cell r="E7099">
            <v>25.9</v>
          </cell>
          <cell r="F7099">
            <v>25.9</v>
          </cell>
        </row>
        <row r="7100">
          <cell r="D7100" t="str">
            <v>6932952995230</v>
          </cell>
          <cell r="E7100">
            <v>26.9</v>
          </cell>
          <cell r="F7100">
            <v>26.9</v>
          </cell>
        </row>
        <row r="7101">
          <cell r="D7101" t="str">
            <v>6932952996398</v>
          </cell>
          <cell r="E7101">
            <v>18.8</v>
          </cell>
          <cell r="F7101">
            <v>18.8</v>
          </cell>
        </row>
        <row r="7102">
          <cell r="D7102" t="str">
            <v>6932952996541</v>
          </cell>
          <cell r="E7102">
            <v>19.8</v>
          </cell>
          <cell r="F7102">
            <v>19.8</v>
          </cell>
        </row>
        <row r="7103">
          <cell r="D7103" t="str">
            <v>6932952996589</v>
          </cell>
          <cell r="E7103">
            <v>35</v>
          </cell>
          <cell r="F7103">
            <v>35</v>
          </cell>
        </row>
        <row r="7104">
          <cell r="D7104" t="str">
            <v>6932961800297</v>
          </cell>
          <cell r="E7104">
            <v>14.5</v>
          </cell>
          <cell r="F7104">
            <v>11.5</v>
          </cell>
        </row>
        <row r="7105">
          <cell r="D7105" t="str">
            <v>6933066000247</v>
          </cell>
          <cell r="E7105">
            <v>4.5</v>
          </cell>
          <cell r="F7105">
            <v>3.3</v>
          </cell>
        </row>
        <row r="7106">
          <cell r="D7106" t="str">
            <v>6933066001367</v>
          </cell>
          <cell r="E7106">
            <v>15.6</v>
          </cell>
          <cell r="F7106">
            <v>11.7</v>
          </cell>
        </row>
        <row r="7107">
          <cell r="D7107" t="str">
            <v>6933066001411</v>
          </cell>
          <cell r="E7107">
            <v>11.6</v>
          </cell>
          <cell r="F7107">
            <v>8.6999999999999993</v>
          </cell>
        </row>
        <row r="7108">
          <cell r="D7108" t="str">
            <v>6933179230012</v>
          </cell>
          <cell r="E7108">
            <v>20.9</v>
          </cell>
          <cell r="F7108">
            <v>20.9</v>
          </cell>
        </row>
        <row r="7109">
          <cell r="D7109" t="str">
            <v>6933179230029</v>
          </cell>
          <cell r="E7109">
            <v>26.8</v>
          </cell>
          <cell r="F7109">
            <v>26.8</v>
          </cell>
        </row>
        <row r="7110">
          <cell r="D7110" t="str">
            <v>6933179230036</v>
          </cell>
          <cell r="E7110">
            <v>28.9</v>
          </cell>
          <cell r="F7110">
            <v>28.9</v>
          </cell>
        </row>
        <row r="7111">
          <cell r="D7111" t="str">
            <v>6933179230043</v>
          </cell>
          <cell r="E7111">
            <v>28.9</v>
          </cell>
          <cell r="F7111">
            <v>28.9</v>
          </cell>
        </row>
        <row r="7112">
          <cell r="D7112" t="str">
            <v>6933179230050</v>
          </cell>
          <cell r="E7112">
            <v>32.9</v>
          </cell>
          <cell r="F7112">
            <v>32.9</v>
          </cell>
        </row>
        <row r="7113">
          <cell r="D7113" t="str">
            <v>6933179230067</v>
          </cell>
          <cell r="E7113">
            <v>31.8</v>
          </cell>
          <cell r="F7113">
            <v>31.8</v>
          </cell>
        </row>
        <row r="7114">
          <cell r="D7114" t="str">
            <v>6933179230074</v>
          </cell>
          <cell r="E7114">
            <v>25.9</v>
          </cell>
          <cell r="F7114">
            <v>25.9</v>
          </cell>
        </row>
        <row r="7115">
          <cell r="D7115" t="str">
            <v>6933179230081</v>
          </cell>
          <cell r="E7115">
            <v>20.9</v>
          </cell>
          <cell r="F7115">
            <v>20.9</v>
          </cell>
        </row>
        <row r="7116">
          <cell r="D7116" t="str">
            <v>6933179230098</v>
          </cell>
          <cell r="E7116">
            <v>20.9</v>
          </cell>
          <cell r="F7116">
            <v>20.9</v>
          </cell>
        </row>
        <row r="7117">
          <cell r="D7117" t="str">
            <v>6933179230104</v>
          </cell>
          <cell r="E7117">
            <v>19.899999999999999</v>
          </cell>
          <cell r="F7117">
            <v>19.899999999999999</v>
          </cell>
        </row>
        <row r="7118">
          <cell r="D7118" t="str">
            <v>6933179230111</v>
          </cell>
          <cell r="E7118">
            <v>26.8</v>
          </cell>
          <cell r="F7118">
            <v>26.8</v>
          </cell>
        </row>
        <row r="7119">
          <cell r="D7119" t="str">
            <v>6933179230128</v>
          </cell>
          <cell r="E7119">
            <v>19.8</v>
          </cell>
          <cell r="F7119">
            <v>19.8</v>
          </cell>
        </row>
        <row r="7120">
          <cell r="D7120" t="str">
            <v>6933179231019</v>
          </cell>
          <cell r="E7120">
            <v>16.8</v>
          </cell>
          <cell r="F7120">
            <v>16.8</v>
          </cell>
        </row>
        <row r="7121">
          <cell r="D7121" t="str">
            <v>6933179231026</v>
          </cell>
          <cell r="E7121">
            <v>15.8</v>
          </cell>
          <cell r="F7121">
            <v>15.8</v>
          </cell>
        </row>
        <row r="7122">
          <cell r="D7122" t="str">
            <v>6933262900259</v>
          </cell>
          <cell r="E7122">
            <v>11.8</v>
          </cell>
          <cell r="F7122">
            <v>9.4</v>
          </cell>
        </row>
        <row r="7123">
          <cell r="D7123" t="str">
            <v>6933262900662</v>
          </cell>
          <cell r="E7123">
            <v>16.2</v>
          </cell>
          <cell r="F7123">
            <v>13.3</v>
          </cell>
        </row>
        <row r="7124">
          <cell r="D7124" t="str">
            <v>6933262900679</v>
          </cell>
          <cell r="E7124">
            <v>16.2</v>
          </cell>
          <cell r="F7124">
            <v>13.3</v>
          </cell>
        </row>
        <row r="7125">
          <cell r="D7125" t="str">
            <v>6933262901119</v>
          </cell>
          <cell r="E7125">
            <v>4.9000000000000004</v>
          </cell>
          <cell r="F7125">
            <v>4</v>
          </cell>
        </row>
        <row r="7126">
          <cell r="D7126" t="str">
            <v>6933262901133</v>
          </cell>
          <cell r="E7126">
            <v>7.5</v>
          </cell>
          <cell r="F7126">
            <v>6</v>
          </cell>
        </row>
        <row r="7127">
          <cell r="D7127" t="str">
            <v>6933262901140</v>
          </cell>
          <cell r="E7127">
            <v>4.9000000000000004</v>
          </cell>
          <cell r="F7127">
            <v>4</v>
          </cell>
        </row>
        <row r="7128">
          <cell r="D7128" t="str">
            <v>6933262901195</v>
          </cell>
          <cell r="E7128">
            <v>29.8</v>
          </cell>
          <cell r="F7128">
            <v>26.8</v>
          </cell>
        </row>
        <row r="7129">
          <cell r="D7129" t="str">
            <v>6933262901263</v>
          </cell>
          <cell r="E7129">
            <v>29.8</v>
          </cell>
          <cell r="F7129">
            <v>26.8</v>
          </cell>
        </row>
        <row r="7130">
          <cell r="D7130" t="str">
            <v>6933262901379</v>
          </cell>
          <cell r="E7130">
            <v>7.8</v>
          </cell>
          <cell r="F7130">
            <v>6.3</v>
          </cell>
        </row>
        <row r="7131">
          <cell r="D7131" t="str">
            <v>6933282201244</v>
          </cell>
          <cell r="E7131">
            <v>6</v>
          </cell>
          <cell r="F7131">
            <v>5</v>
          </cell>
        </row>
        <row r="7132">
          <cell r="D7132" t="str">
            <v>6933282201251</v>
          </cell>
          <cell r="E7132">
            <v>65</v>
          </cell>
          <cell r="F7132">
            <v>60</v>
          </cell>
        </row>
        <row r="7133">
          <cell r="D7133" t="str">
            <v>6933282201305</v>
          </cell>
          <cell r="E7133">
            <v>6</v>
          </cell>
          <cell r="F7133">
            <v>5</v>
          </cell>
        </row>
        <row r="7134">
          <cell r="D7134" t="str">
            <v>6933282201312</v>
          </cell>
          <cell r="E7134">
            <v>72</v>
          </cell>
          <cell r="F7134">
            <v>60</v>
          </cell>
        </row>
        <row r="7135">
          <cell r="D7135" t="str">
            <v>6933282201329</v>
          </cell>
          <cell r="E7135">
            <v>6</v>
          </cell>
          <cell r="F7135">
            <v>5</v>
          </cell>
        </row>
        <row r="7136">
          <cell r="D7136" t="str">
            <v>6933282201336</v>
          </cell>
          <cell r="E7136">
            <v>72</v>
          </cell>
          <cell r="F7136">
            <v>60</v>
          </cell>
        </row>
        <row r="7137">
          <cell r="D7137" t="str">
            <v>6933311066189</v>
          </cell>
          <cell r="E7137">
            <v>3.5</v>
          </cell>
          <cell r="F7137">
            <v>2.8</v>
          </cell>
        </row>
        <row r="7138">
          <cell r="D7138" t="str">
            <v>6933311066219</v>
          </cell>
          <cell r="E7138">
            <v>4</v>
          </cell>
          <cell r="F7138">
            <v>3.2</v>
          </cell>
        </row>
        <row r="7139">
          <cell r="D7139" t="str">
            <v>6933311066288</v>
          </cell>
          <cell r="E7139">
            <v>3.5</v>
          </cell>
          <cell r="F7139">
            <v>2.8</v>
          </cell>
        </row>
        <row r="7140">
          <cell r="D7140" t="str">
            <v>6933311330358</v>
          </cell>
          <cell r="E7140">
            <v>3.5</v>
          </cell>
          <cell r="F7140">
            <v>2.8</v>
          </cell>
        </row>
        <row r="7141">
          <cell r="D7141" t="str">
            <v>6933311340401</v>
          </cell>
          <cell r="E7141">
            <v>3.5</v>
          </cell>
          <cell r="F7141">
            <v>2.8</v>
          </cell>
        </row>
        <row r="7142">
          <cell r="D7142" t="str">
            <v>6933368300038</v>
          </cell>
          <cell r="E7142">
            <v>4.9000000000000004</v>
          </cell>
          <cell r="F7142">
            <v>4</v>
          </cell>
        </row>
        <row r="7143">
          <cell r="D7143" t="str">
            <v>6933368300298</v>
          </cell>
          <cell r="E7143">
            <v>6.8</v>
          </cell>
          <cell r="F7143">
            <v>5.3</v>
          </cell>
        </row>
        <row r="7144">
          <cell r="D7144" t="str">
            <v>6933368300335</v>
          </cell>
          <cell r="E7144">
            <v>5.8</v>
          </cell>
          <cell r="F7144">
            <v>4.8</v>
          </cell>
        </row>
        <row r="7145">
          <cell r="D7145" t="str">
            <v>6933368300519</v>
          </cell>
          <cell r="E7145">
            <v>4.9000000000000004</v>
          </cell>
          <cell r="F7145">
            <v>4</v>
          </cell>
        </row>
        <row r="7146">
          <cell r="D7146" t="str">
            <v>6933368300526</v>
          </cell>
          <cell r="E7146">
            <v>5.8</v>
          </cell>
          <cell r="F7146">
            <v>4.8</v>
          </cell>
        </row>
        <row r="7147">
          <cell r="D7147" t="str">
            <v>6933414100056</v>
          </cell>
          <cell r="E7147">
            <v>11</v>
          </cell>
          <cell r="F7147">
            <v>9</v>
          </cell>
        </row>
        <row r="7148">
          <cell r="D7148" t="str">
            <v>6933414100315</v>
          </cell>
          <cell r="E7148">
            <v>6</v>
          </cell>
          <cell r="F7148">
            <v>5</v>
          </cell>
        </row>
        <row r="7149">
          <cell r="D7149" t="str">
            <v>6933414100322</v>
          </cell>
          <cell r="E7149">
            <v>15.6</v>
          </cell>
          <cell r="F7149">
            <v>13</v>
          </cell>
        </row>
        <row r="7150">
          <cell r="D7150" t="str">
            <v>6933414100353</v>
          </cell>
          <cell r="E7150">
            <v>13</v>
          </cell>
          <cell r="F7150">
            <v>9</v>
          </cell>
        </row>
        <row r="7151">
          <cell r="D7151" t="str">
            <v>6933414106089</v>
          </cell>
          <cell r="E7151">
            <v>3.9</v>
          </cell>
          <cell r="F7151">
            <v>3.2</v>
          </cell>
        </row>
        <row r="7152">
          <cell r="D7152" t="str">
            <v>6933414106096</v>
          </cell>
          <cell r="E7152">
            <v>7.8</v>
          </cell>
          <cell r="F7152">
            <v>6.5</v>
          </cell>
        </row>
        <row r="7153">
          <cell r="D7153" t="str">
            <v>6933414106102</v>
          </cell>
          <cell r="E7153">
            <v>12.3</v>
          </cell>
          <cell r="F7153">
            <v>10.199999999999999</v>
          </cell>
        </row>
        <row r="7154">
          <cell r="D7154" t="str">
            <v>6933528600091</v>
          </cell>
          <cell r="E7154">
            <v>6.5</v>
          </cell>
          <cell r="F7154">
            <v>5.5</v>
          </cell>
        </row>
        <row r="7155">
          <cell r="D7155" t="str">
            <v>6933528600145</v>
          </cell>
          <cell r="E7155">
            <v>5</v>
          </cell>
          <cell r="F7155">
            <v>4</v>
          </cell>
        </row>
        <row r="7156">
          <cell r="D7156" t="str">
            <v>6933620900051</v>
          </cell>
          <cell r="E7156">
            <v>22.8</v>
          </cell>
          <cell r="F7156">
            <v>17.5</v>
          </cell>
        </row>
        <row r="7157">
          <cell r="D7157" t="str">
            <v>6933620900075</v>
          </cell>
          <cell r="E7157">
            <v>2.5</v>
          </cell>
          <cell r="F7157">
            <v>1.92</v>
          </cell>
        </row>
        <row r="7158">
          <cell r="D7158" t="str">
            <v>6933757808787</v>
          </cell>
          <cell r="E7158">
            <v>4.9000000000000004</v>
          </cell>
          <cell r="F7158">
            <v>3.9</v>
          </cell>
        </row>
        <row r="7159">
          <cell r="D7159" t="str">
            <v>6933757811015</v>
          </cell>
          <cell r="E7159">
            <v>9.9</v>
          </cell>
          <cell r="F7159">
            <v>7.9</v>
          </cell>
        </row>
        <row r="7160">
          <cell r="D7160" t="str">
            <v>6933757811022</v>
          </cell>
          <cell r="E7160">
            <v>9.9</v>
          </cell>
          <cell r="F7160">
            <v>7.9</v>
          </cell>
        </row>
        <row r="7161">
          <cell r="D7161" t="str">
            <v>6933757811053</v>
          </cell>
          <cell r="E7161">
            <v>9.9</v>
          </cell>
          <cell r="F7161">
            <v>7.9</v>
          </cell>
        </row>
        <row r="7162">
          <cell r="D7162" t="str">
            <v>6933757811114</v>
          </cell>
          <cell r="E7162">
            <v>4.9000000000000004</v>
          </cell>
          <cell r="F7162">
            <v>3.9</v>
          </cell>
        </row>
        <row r="7163">
          <cell r="D7163" t="str">
            <v>6933757811176</v>
          </cell>
          <cell r="E7163">
            <v>9.9</v>
          </cell>
          <cell r="F7163">
            <v>7.9</v>
          </cell>
        </row>
        <row r="7164">
          <cell r="D7164" t="str">
            <v>6933815411881</v>
          </cell>
          <cell r="E7164">
            <v>3.5</v>
          </cell>
          <cell r="F7164">
            <v>2.8</v>
          </cell>
        </row>
        <row r="7165">
          <cell r="D7165" t="str">
            <v>6933899100084</v>
          </cell>
          <cell r="E7165">
            <v>13.8</v>
          </cell>
          <cell r="F7165">
            <v>10</v>
          </cell>
        </row>
        <row r="7166">
          <cell r="D7166" t="str">
            <v>6933899100183</v>
          </cell>
          <cell r="E7166">
            <v>13.8</v>
          </cell>
          <cell r="F7166">
            <v>10</v>
          </cell>
        </row>
        <row r="7167">
          <cell r="D7167" t="str">
            <v>6933899100206</v>
          </cell>
          <cell r="E7167">
            <v>13.8</v>
          </cell>
          <cell r="F7167">
            <v>10</v>
          </cell>
        </row>
        <row r="7168">
          <cell r="D7168" t="str">
            <v>6933918900008</v>
          </cell>
          <cell r="E7168">
            <v>35</v>
          </cell>
          <cell r="F7168">
            <v>24.5</v>
          </cell>
        </row>
        <row r="7169">
          <cell r="D7169" t="str">
            <v>6933918900138</v>
          </cell>
          <cell r="E7169">
            <v>39.799999999999997</v>
          </cell>
          <cell r="F7169">
            <v>39.799999999999997</v>
          </cell>
        </row>
        <row r="7170">
          <cell r="D7170" t="str">
            <v>6933918900169</v>
          </cell>
          <cell r="E7170">
            <v>29.8</v>
          </cell>
          <cell r="F7170">
            <v>29.8</v>
          </cell>
        </row>
        <row r="7171">
          <cell r="D7171" t="str">
            <v>6933918900176</v>
          </cell>
          <cell r="E7171">
            <v>39.799999999999997</v>
          </cell>
          <cell r="F7171">
            <v>39.799999999999997</v>
          </cell>
        </row>
        <row r="7172">
          <cell r="D7172" t="str">
            <v>6933918900299</v>
          </cell>
          <cell r="E7172">
            <v>128</v>
          </cell>
          <cell r="F7172">
            <v>128</v>
          </cell>
        </row>
        <row r="7173">
          <cell r="D7173" t="str">
            <v>6933918900466</v>
          </cell>
          <cell r="E7173">
            <v>108</v>
          </cell>
          <cell r="F7173">
            <v>108</v>
          </cell>
        </row>
        <row r="7174">
          <cell r="D7174" t="str">
            <v>6933918900947</v>
          </cell>
          <cell r="E7174">
            <v>128</v>
          </cell>
          <cell r="F7174">
            <v>128</v>
          </cell>
        </row>
        <row r="7175">
          <cell r="D7175" t="str">
            <v>6933918901548</v>
          </cell>
          <cell r="E7175">
            <v>128</v>
          </cell>
          <cell r="F7175">
            <v>128</v>
          </cell>
        </row>
        <row r="7176">
          <cell r="D7176" t="str">
            <v>6933918901555</v>
          </cell>
          <cell r="E7176">
            <v>148</v>
          </cell>
          <cell r="F7176">
            <v>148</v>
          </cell>
        </row>
        <row r="7177">
          <cell r="D7177" t="str">
            <v>6933918901562</v>
          </cell>
          <cell r="E7177">
            <v>98</v>
          </cell>
          <cell r="F7177">
            <v>98</v>
          </cell>
        </row>
        <row r="7178">
          <cell r="D7178" t="str">
            <v>6933918903986</v>
          </cell>
          <cell r="E7178">
            <v>119</v>
          </cell>
          <cell r="F7178">
            <v>119</v>
          </cell>
        </row>
        <row r="7179">
          <cell r="D7179" t="str">
            <v>6933918904013</v>
          </cell>
          <cell r="E7179">
            <v>119</v>
          </cell>
          <cell r="F7179">
            <v>119</v>
          </cell>
        </row>
        <row r="7180">
          <cell r="D7180" t="str">
            <v>6933918904020</v>
          </cell>
          <cell r="E7180">
            <v>119</v>
          </cell>
          <cell r="F7180">
            <v>119</v>
          </cell>
        </row>
        <row r="7181">
          <cell r="D7181" t="str">
            <v>6933918904051</v>
          </cell>
          <cell r="E7181">
            <v>69</v>
          </cell>
          <cell r="F7181">
            <v>69</v>
          </cell>
        </row>
        <row r="7182">
          <cell r="D7182" t="str">
            <v>6933918904075</v>
          </cell>
          <cell r="E7182">
            <v>69</v>
          </cell>
          <cell r="F7182">
            <v>69</v>
          </cell>
        </row>
        <row r="7183">
          <cell r="D7183" t="str">
            <v>6933918904082</v>
          </cell>
          <cell r="E7183">
            <v>69</v>
          </cell>
          <cell r="F7183">
            <v>69</v>
          </cell>
        </row>
        <row r="7184">
          <cell r="D7184" t="str">
            <v>6933969400014</v>
          </cell>
          <cell r="E7184">
            <v>4</v>
          </cell>
          <cell r="F7184">
            <v>3</v>
          </cell>
        </row>
        <row r="7185">
          <cell r="D7185" t="str">
            <v>6933969400052</v>
          </cell>
          <cell r="E7185">
            <v>2.4</v>
          </cell>
          <cell r="F7185">
            <v>1.8</v>
          </cell>
        </row>
        <row r="7186">
          <cell r="D7186" t="str">
            <v>6933969400090</v>
          </cell>
          <cell r="E7186">
            <v>2.4</v>
          </cell>
          <cell r="F7186">
            <v>1.8</v>
          </cell>
        </row>
        <row r="7187">
          <cell r="D7187" t="str">
            <v>6934015501327</v>
          </cell>
          <cell r="E7187">
            <v>11.8</v>
          </cell>
          <cell r="F7187">
            <v>11.8</v>
          </cell>
        </row>
        <row r="7188">
          <cell r="D7188" t="str">
            <v>6934015501341</v>
          </cell>
          <cell r="E7188">
            <v>18.8</v>
          </cell>
          <cell r="F7188">
            <v>18.8</v>
          </cell>
        </row>
        <row r="7189">
          <cell r="D7189" t="str">
            <v>6934024515100</v>
          </cell>
          <cell r="E7189">
            <v>3.5</v>
          </cell>
          <cell r="F7189">
            <v>2.9333</v>
          </cell>
        </row>
        <row r="7190">
          <cell r="D7190" t="str">
            <v>6934024515698</v>
          </cell>
          <cell r="E7190">
            <v>38</v>
          </cell>
          <cell r="F7190">
            <v>35.199599999999997</v>
          </cell>
        </row>
        <row r="7191">
          <cell r="D7191" t="str">
            <v>6934024515803</v>
          </cell>
          <cell r="E7191">
            <v>3.5</v>
          </cell>
          <cell r="F7191">
            <v>2.9329999999999998</v>
          </cell>
        </row>
        <row r="7192">
          <cell r="D7192" t="str">
            <v>6934024515896</v>
          </cell>
          <cell r="E7192">
            <v>48</v>
          </cell>
          <cell r="F7192">
            <v>43.994999999999997</v>
          </cell>
        </row>
        <row r="7193">
          <cell r="D7193" t="str">
            <v>6934024515902</v>
          </cell>
          <cell r="E7193">
            <v>3.5</v>
          </cell>
          <cell r="F7193">
            <v>2.9333</v>
          </cell>
        </row>
        <row r="7194">
          <cell r="D7194" t="str">
            <v>6934024590169</v>
          </cell>
          <cell r="E7194">
            <v>4.8</v>
          </cell>
          <cell r="F7194">
            <v>4.1660000000000004</v>
          </cell>
        </row>
        <row r="7195">
          <cell r="D7195" t="str">
            <v>6934024590268</v>
          </cell>
          <cell r="E7195">
            <v>4.8</v>
          </cell>
          <cell r="F7195">
            <v>4.1660000000000004</v>
          </cell>
        </row>
        <row r="7196">
          <cell r="D7196" t="str">
            <v>6934024590367</v>
          </cell>
          <cell r="E7196">
            <v>4.8</v>
          </cell>
          <cell r="F7196">
            <v>4.1660000000000004</v>
          </cell>
        </row>
        <row r="7197">
          <cell r="D7197" t="str">
            <v>6934126261684</v>
          </cell>
          <cell r="E7197">
            <v>8.9</v>
          </cell>
          <cell r="F7197">
            <v>7.1</v>
          </cell>
        </row>
        <row r="7198">
          <cell r="D7198" t="str">
            <v>6934126261899</v>
          </cell>
          <cell r="E7198">
            <v>8.9</v>
          </cell>
          <cell r="F7198">
            <v>7.1</v>
          </cell>
        </row>
        <row r="7199">
          <cell r="D7199" t="str">
            <v>6934144201297</v>
          </cell>
          <cell r="E7199">
            <v>5.5</v>
          </cell>
          <cell r="F7199">
            <v>4.2</v>
          </cell>
        </row>
        <row r="7200">
          <cell r="D7200" t="str">
            <v>6934182838822</v>
          </cell>
          <cell r="E7200">
            <v>16.8</v>
          </cell>
          <cell r="F7200">
            <v>16.8</v>
          </cell>
        </row>
        <row r="7201">
          <cell r="D7201" t="str">
            <v>6934200716499</v>
          </cell>
          <cell r="E7201">
            <v>32.799999999999997</v>
          </cell>
          <cell r="F7201">
            <v>32.799999999999997</v>
          </cell>
        </row>
        <row r="7202">
          <cell r="D7202" t="str">
            <v>6934200716529</v>
          </cell>
          <cell r="E7202">
            <v>38.799999999999997</v>
          </cell>
          <cell r="F7202">
            <v>38.799999999999997</v>
          </cell>
        </row>
        <row r="7203">
          <cell r="D7203" t="str">
            <v>6934230050129</v>
          </cell>
          <cell r="E7203">
            <v>12.9</v>
          </cell>
          <cell r="F7203">
            <v>10.5</v>
          </cell>
        </row>
        <row r="7204">
          <cell r="D7204" t="str">
            <v>6934364800713</v>
          </cell>
          <cell r="E7204">
            <v>6.5</v>
          </cell>
          <cell r="F7204">
            <v>5.2</v>
          </cell>
        </row>
        <row r="7205">
          <cell r="D7205" t="str">
            <v>6934364800720</v>
          </cell>
          <cell r="E7205">
            <v>6.5</v>
          </cell>
          <cell r="F7205">
            <v>5.2</v>
          </cell>
        </row>
        <row r="7206">
          <cell r="D7206" t="str">
            <v>6934364800737</v>
          </cell>
          <cell r="E7206">
            <v>6.5</v>
          </cell>
          <cell r="F7206">
            <v>5.2</v>
          </cell>
        </row>
        <row r="7207">
          <cell r="D7207" t="str">
            <v>6934364800744</v>
          </cell>
          <cell r="E7207">
            <v>6.5</v>
          </cell>
          <cell r="F7207">
            <v>5.2</v>
          </cell>
        </row>
        <row r="7208">
          <cell r="D7208" t="str">
            <v>6934364804162</v>
          </cell>
          <cell r="E7208">
            <v>14.5</v>
          </cell>
          <cell r="F7208">
            <v>11.4</v>
          </cell>
        </row>
        <row r="7209">
          <cell r="D7209" t="str">
            <v>6934364804216</v>
          </cell>
          <cell r="E7209">
            <v>14.5</v>
          </cell>
          <cell r="F7209">
            <v>11.4</v>
          </cell>
        </row>
        <row r="7210">
          <cell r="D7210" t="str">
            <v>6934364807248</v>
          </cell>
          <cell r="E7210">
            <v>8</v>
          </cell>
          <cell r="F7210">
            <v>6.3</v>
          </cell>
        </row>
        <row r="7211">
          <cell r="D7211" t="str">
            <v>6934364807262</v>
          </cell>
          <cell r="E7211">
            <v>8</v>
          </cell>
          <cell r="F7211">
            <v>6.3</v>
          </cell>
        </row>
        <row r="7212">
          <cell r="D7212" t="str">
            <v>6934477900997</v>
          </cell>
          <cell r="E7212">
            <v>19.8</v>
          </cell>
          <cell r="F7212">
            <v>16</v>
          </cell>
        </row>
        <row r="7213">
          <cell r="D7213" t="str">
            <v>6934477901000</v>
          </cell>
          <cell r="E7213">
            <v>19.8</v>
          </cell>
          <cell r="F7213">
            <v>16</v>
          </cell>
        </row>
        <row r="7214">
          <cell r="D7214" t="str">
            <v>6934477901024</v>
          </cell>
          <cell r="E7214">
            <v>19.8</v>
          </cell>
          <cell r="F7214">
            <v>16</v>
          </cell>
        </row>
        <row r="7215">
          <cell r="D7215" t="str">
            <v>6934477901031</v>
          </cell>
          <cell r="E7215">
            <v>19.8</v>
          </cell>
          <cell r="F7215">
            <v>16</v>
          </cell>
        </row>
        <row r="7216">
          <cell r="D7216" t="str">
            <v>6934477901048</v>
          </cell>
          <cell r="E7216">
            <v>19.8</v>
          </cell>
          <cell r="F7216">
            <v>16</v>
          </cell>
        </row>
        <row r="7217">
          <cell r="D7217" t="str">
            <v>6934477901062</v>
          </cell>
          <cell r="E7217">
            <v>19.8</v>
          </cell>
          <cell r="F7217">
            <v>16</v>
          </cell>
        </row>
        <row r="7218">
          <cell r="D7218" t="str">
            <v>6934477901086</v>
          </cell>
          <cell r="E7218">
            <v>19.8</v>
          </cell>
          <cell r="F7218">
            <v>16</v>
          </cell>
        </row>
        <row r="7219">
          <cell r="D7219" t="str">
            <v>6934477901093</v>
          </cell>
          <cell r="E7219">
            <v>19.8</v>
          </cell>
          <cell r="F7219">
            <v>16</v>
          </cell>
        </row>
        <row r="7220">
          <cell r="D7220" t="str">
            <v>6934477901116</v>
          </cell>
          <cell r="E7220">
            <v>19.8</v>
          </cell>
          <cell r="F7220">
            <v>16</v>
          </cell>
        </row>
        <row r="7221">
          <cell r="D7221" t="str">
            <v>6934477901123</v>
          </cell>
          <cell r="E7221">
            <v>19.8</v>
          </cell>
          <cell r="F7221">
            <v>16</v>
          </cell>
        </row>
        <row r="7222">
          <cell r="D7222" t="str">
            <v>6934652900033</v>
          </cell>
          <cell r="E7222">
            <v>6</v>
          </cell>
          <cell r="F7222">
            <v>4.2</v>
          </cell>
        </row>
        <row r="7223">
          <cell r="D7223" t="str">
            <v>6934652900057</v>
          </cell>
          <cell r="E7223">
            <v>6.5</v>
          </cell>
          <cell r="F7223">
            <v>4.5</v>
          </cell>
        </row>
        <row r="7224">
          <cell r="D7224" t="str">
            <v>6934652900064</v>
          </cell>
          <cell r="E7224">
            <v>6.5</v>
          </cell>
          <cell r="F7224">
            <v>4.5</v>
          </cell>
        </row>
        <row r="7225">
          <cell r="D7225" t="str">
            <v>6934652900071</v>
          </cell>
          <cell r="E7225">
            <v>6.5</v>
          </cell>
          <cell r="F7225">
            <v>4.5</v>
          </cell>
        </row>
        <row r="7226">
          <cell r="D7226" t="str">
            <v>6934652900088</v>
          </cell>
          <cell r="E7226">
            <v>16</v>
          </cell>
          <cell r="F7226">
            <v>10</v>
          </cell>
        </row>
        <row r="7227">
          <cell r="D7227" t="str">
            <v>6934652900095</v>
          </cell>
          <cell r="E7227">
            <v>16</v>
          </cell>
          <cell r="F7227">
            <v>10</v>
          </cell>
        </row>
        <row r="7228">
          <cell r="D7228" t="str">
            <v>6934652900101</v>
          </cell>
          <cell r="E7228">
            <v>6.5</v>
          </cell>
          <cell r="F7228">
            <v>4.5</v>
          </cell>
        </row>
        <row r="7229">
          <cell r="D7229" t="str">
            <v>6934652900538</v>
          </cell>
          <cell r="E7229">
            <v>4.9000000000000004</v>
          </cell>
          <cell r="F7229">
            <v>3.92</v>
          </cell>
        </row>
        <row r="7230">
          <cell r="D7230" t="str">
            <v>6934652900552</v>
          </cell>
          <cell r="E7230">
            <v>4.9000000000000004</v>
          </cell>
          <cell r="F7230">
            <v>3.92</v>
          </cell>
        </row>
        <row r="7231">
          <cell r="D7231" t="str">
            <v>6934652901504</v>
          </cell>
          <cell r="E7231">
            <v>9.9</v>
          </cell>
          <cell r="F7231">
            <v>6.8</v>
          </cell>
        </row>
        <row r="7232">
          <cell r="D7232" t="str">
            <v>6934652901511</v>
          </cell>
          <cell r="E7232">
            <v>9.9</v>
          </cell>
          <cell r="F7232">
            <v>6.8</v>
          </cell>
        </row>
        <row r="7233">
          <cell r="D7233" t="str">
            <v>6934652901528</v>
          </cell>
          <cell r="E7233">
            <v>6.5</v>
          </cell>
          <cell r="F7233">
            <v>4.5</v>
          </cell>
        </row>
        <row r="7234">
          <cell r="D7234" t="str">
            <v>6934652901535</v>
          </cell>
          <cell r="E7234">
            <v>9.9</v>
          </cell>
          <cell r="F7234">
            <v>6.8</v>
          </cell>
        </row>
        <row r="7235">
          <cell r="D7235" t="str">
            <v>6934652901542</v>
          </cell>
          <cell r="E7235">
            <v>9.5</v>
          </cell>
          <cell r="F7235">
            <v>6.8</v>
          </cell>
        </row>
        <row r="7236">
          <cell r="D7236" t="str">
            <v>6934652901559</v>
          </cell>
          <cell r="E7236">
            <v>6.5</v>
          </cell>
          <cell r="F7236">
            <v>4.5</v>
          </cell>
        </row>
        <row r="7237">
          <cell r="D7237" t="str">
            <v>6934652901566</v>
          </cell>
          <cell r="E7237">
            <v>35</v>
          </cell>
          <cell r="F7237">
            <v>29</v>
          </cell>
        </row>
        <row r="7238">
          <cell r="D7238" t="str">
            <v>6934652901573</v>
          </cell>
          <cell r="E7238">
            <v>12</v>
          </cell>
          <cell r="F7238">
            <v>8</v>
          </cell>
        </row>
        <row r="7239">
          <cell r="D7239" t="str">
            <v>6934652990010</v>
          </cell>
          <cell r="E7239">
            <v>13.8</v>
          </cell>
          <cell r="F7239">
            <v>9.8000000000000007</v>
          </cell>
        </row>
        <row r="7240">
          <cell r="D7240" t="str">
            <v>6934652990027</v>
          </cell>
          <cell r="E7240">
            <v>13.8</v>
          </cell>
          <cell r="F7240">
            <v>9.8000000000000007</v>
          </cell>
        </row>
        <row r="7241">
          <cell r="D7241" t="str">
            <v>6934652990034</v>
          </cell>
          <cell r="E7241">
            <v>13.8</v>
          </cell>
          <cell r="F7241">
            <v>9.8000000000000007</v>
          </cell>
        </row>
        <row r="7242">
          <cell r="D7242" t="str">
            <v>6934652990058</v>
          </cell>
          <cell r="E7242">
            <v>20</v>
          </cell>
          <cell r="F7242">
            <v>13</v>
          </cell>
        </row>
        <row r="7243">
          <cell r="D7243" t="str">
            <v>6934652990164</v>
          </cell>
          <cell r="E7243">
            <v>20</v>
          </cell>
          <cell r="F7243">
            <v>15</v>
          </cell>
        </row>
        <row r="7244">
          <cell r="D7244" t="str">
            <v>6934652990171</v>
          </cell>
          <cell r="E7244">
            <v>15</v>
          </cell>
          <cell r="F7244">
            <v>10</v>
          </cell>
        </row>
        <row r="7245">
          <cell r="D7245" t="str">
            <v>6934660516257</v>
          </cell>
          <cell r="E7245">
            <v>8.9</v>
          </cell>
          <cell r="F7245">
            <v>6.5</v>
          </cell>
        </row>
        <row r="7246">
          <cell r="D7246" t="str">
            <v>6934660524658</v>
          </cell>
          <cell r="E7246">
            <v>12.9</v>
          </cell>
          <cell r="F7246">
            <v>9.6</v>
          </cell>
        </row>
        <row r="7247">
          <cell r="D7247" t="str">
            <v>6934660524948</v>
          </cell>
          <cell r="E7247">
            <v>14.9</v>
          </cell>
          <cell r="F7247">
            <v>11</v>
          </cell>
        </row>
        <row r="7248">
          <cell r="D7248" t="str">
            <v>6934661900116</v>
          </cell>
          <cell r="E7248">
            <v>28.8</v>
          </cell>
          <cell r="F7248">
            <v>23.5</v>
          </cell>
        </row>
        <row r="7249">
          <cell r="D7249" t="str">
            <v>6934661900666</v>
          </cell>
          <cell r="E7249">
            <v>55</v>
          </cell>
          <cell r="F7249">
            <v>47.5</v>
          </cell>
        </row>
        <row r="7250">
          <cell r="D7250" t="str">
            <v>6934662901573</v>
          </cell>
          <cell r="E7250">
            <v>11</v>
          </cell>
          <cell r="F7250">
            <v>7.8</v>
          </cell>
        </row>
        <row r="7251">
          <cell r="D7251" t="str">
            <v>6934665080128</v>
          </cell>
          <cell r="E7251">
            <v>13.8</v>
          </cell>
          <cell r="F7251">
            <v>10.5</v>
          </cell>
        </row>
        <row r="7252">
          <cell r="D7252" t="str">
            <v>6934665081224</v>
          </cell>
          <cell r="E7252">
            <v>18.8</v>
          </cell>
          <cell r="F7252">
            <v>12.94</v>
          </cell>
        </row>
        <row r="7253">
          <cell r="D7253" t="str">
            <v>6934665081231</v>
          </cell>
          <cell r="E7253">
            <v>9.9</v>
          </cell>
          <cell r="F7253">
            <v>6.18</v>
          </cell>
        </row>
        <row r="7254">
          <cell r="D7254" t="str">
            <v>6934665081262</v>
          </cell>
          <cell r="E7254">
            <v>18.8</v>
          </cell>
          <cell r="F7254">
            <v>13.34</v>
          </cell>
        </row>
        <row r="7255">
          <cell r="D7255" t="str">
            <v>6934665081279</v>
          </cell>
          <cell r="E7255">
            <v>18.8</v>
          </cell>
          <cell r="F7255">
            <v>13.34</v>
          </cell>
        </row>
        <row r="7256">
          <cell r="D7256" t="str">
            <v>6934665081750</v>
          </cell>
          <cell r="E7256">
            <v>9</v>
          </cell>
          <cell r="F7256">
            <v>6.49</v>
          </cell>
        </row>
        <row r="7257">
          <cell r="D7257" t="str">
            <v>6934665081774</v>
          </cell>
          <cell r="E7257">
            <v>9</v>
          </cell>
          <cell r="F7257">
            <v>6.49</v>
          </cell>
        </row>
        <row r="7258">
          <cell r="D7258" t="str">
            <v>6934665082047</v>
          </cell>
          <cell r="E7258">
            <v>8.5</v>
          </cell>
          <cell r="F7258">
            <v>5.25</v>
          </cell>
        </row>
        <row r="7259">
          <cell r="D7259" t="str">
            <v>6934665082313</v>
          </cell>
          <cell r="E7259">
            <v>12.9</v>
          </cell>
          <cell r="F7259">
            <v>7.93</v>
          </cell>
        </row>
        <row r="7260">
          <cell r="D7260" t="str">
            <v>6934665083501</v>
          </cell>
          <cell r="E7260">
            <v>3</v>
          </cell>
          <cell r="F7260">
            <v>1.9</v>
          </cell>
        </row>
        <row r="7261">
          <cell r="D7261" t="str">
            <v>6934665083624</v>
          </cell>
          <cell r="E7261">
            <v>8.5</v>
          </cell>
          <cell r="F7261">
            <v>6.49</v>
          </cell>
        </row>
        <row r="7262">
          <cell r="D7262" t="str">
            <v>6934665083631</v>
          </cell>
          <cell r="E7262">
            <v>10</v>
          </cell>
          <cell r="F7262">
            <v>6.49</v>
          </cell>
        </row>
        <row r="7263">
          <cell r="D7263" t="str">
            <v>6934665083808</v>
          </cell>
          <cell r="E7263">
            <v>8.5</v>
          </cell>
          <cell r="F7263">
            <v>5.25</v>
          </cell>
        </row>
        <row r="7264">
          <cell r="D7264" t="str">
            <v>6934665085352</v>
          </cell>
          <cell r="E7264">
            <v>21.9</v>
          </cell>
          <cell r="F7264">
            <v>18.5</v>
          </cell>
        </row>
        <row r="7265">
          <cell r="D7265" t="str">
            <v>6934665085390</v>
          </cell>
          <cell r="E7265">
            <v>3</v>
          </cell>
          <cell r="F7265">
            <v>1.9</v>
          </cell>
        </row>
        <row r="7266">
          <cell r="D7266" t="str">
            <v>6934665085840</v>
          </cell>
          <cell r="E7266">
            <v>9.9</v>
          </cell>
          <cell r="F7266">
            <v>6.18</v>
          </cell>
        </row>
        <row r="7267">
          <cell r="D7267" t="str">
            <v>6934665086458</v>
          </cell>
          <cell r="E7267">
            <v>15.8</v>
          </cell>
          <cell r="F7267">
            <v>12.15</v>
          </cell>
        </row>
        <row r="7268">
          <cell r="D7268" t="str">
            <v>6934665087615</v>
          </cell>
          <cell r="E7268">
            <v>6.9</v>
          </cell>
          <cell r="F7268">
            <v>4.6399999999999997</v>
          </cell>
        </row>
        <row r="7269">
          <cell r="D7269" t="str">
            <v>6934665087653</v>
          </cell>
          <cell r="E7269">
            <v>6.9</v>
          </cell>
          <cell r="F7269">
            <v>4.6399999999999997</v>
          </cell>
        </row>
        <row r="7270">
          <cell r="D7270" t="str">
            <v>6934665087691</v>
          </cell>
          <cell r="E7270">
            <v>6.9</v>
          </cell>
          <cell r="F7270">
            <v>4.6399999999999997</v>
          </cell>
        </row>
        <row r="7271">
          <cell r="D7271" t="str">
            <v>6934665088230</v>
          </cell>
          <cell r="E7271">
            <v>8.5</v>
          </cell>
          <cell r="F7271">
            <v>4.95</v>
          </cell>
        </row>
        <row r="7272">
          <cell r="D7272" t="str">
            <v>6934665089350</v>
          </cell>
          <cell r="E7272">
            <v>6.9</v>
          </cell>
          <cell r="F7272">
            <v>3.76</v>
          </cell>
        </row>
        <row r="7273">
          <cell r="D7273" t="str">
            <v>6934665091117</v>
          </cell>
          <cell r="E7273">
            <v>10.9</v>
          </cell>
          <cell r="F7273">
            <v>8.24</v>
          </cell>
        </row>
        <row r="7274">
          <cell r="D7274" t="str">
            <v>6934665091254</v>
          </cell>
          <cell r="E7274">
            <v>19.899999999999999</v>
          </cell>
          <cell r="F7274">
            <v>14.8</v>
          </cell>
        </row>
        <row r="7275">
          <cell r="D7275" t="str">
            <v>6934665091452</v>
          </cell>
          <cell r="E7275">
            <v>17.8</v>
          </cell>
          <cell r="F7275">
            <v>10.5</v>
          </cell>
        </row>
        <row r="7276">
          <cell r="D7276" t="str">
            <v>6934665091476</v>
          </cell>
          <cell r="E7276">
            <v>17.8</v>
          </cell>
          <cell r="F7276">
            <v>10.5</v>
          </cell>
        </row>
        <row r="7277">
          <cell r="D7277" t="str">
            <v>6934665091490</v>
          </cell>
          <cell r="E7277">
            <v>17.8</v>
          </cell>
          <cell r="F7277">
            <v>10.5</v>
          </cell>
        </row>
        <row r="7278">
          <cell r="D7278" t="str">
            <v>6934665091865</v>
          </cell>
          <cell r="E7278">
            <v>3.5</v>
          </cell>
          <cell r="F7278">
            <v>2.8</v>
          </cell>
        </row>
        <row r="7279">
          <cell r="D7279" t="str">
            <v>6934665092572</v>
          </cell>
          <cell r="E7279">
            <v>5</v>
          </cell>
          <cell r="F7279">
            <v>3.5</v>
          </cell>
        </row>
        <row r="7280">
          <cell r="D7280" t="str">
            <v>6934795703720</v>
          </cell>
          <cell r="E7280">
            <v>9.8000000000000007</v>
          </cell>
          <cell r="F7280">
            <v>5.88</v>
          </cell>
        </row>
        <row r="7281">
          <cell r="D7281" t="str">
            <v>6934795723865</v>
          </cell>
          <cell r="E7281">
            <v>4.5</v>
          </cell>
          <cell r="F7281">
            <v>2.7</v>
          </cell>
        </row>
        <row r="7282">
          <cell r="D7282" t="str">
            <v>6934795754302</v>
          </cell>
          <cell r="E7282">
            <v>4.5</v>
          </cell>
          <cell r="F7282">
            <v>2.7</v>
          </cell>
        </row>
        <row r="7283">
          <cell r="D7283" t="str">
            <v>6934795754333</v>
          </cell>
          <cell r="E7283">
            <v>9.8000000000000007</v>
          </cell>
          <cell r="F7283">
            <v>5.88</v>
          </cell>
        </row>
        <row r="7284">
          <cell r="D7284" t="str">
            <v>6934795755095</v>
          </cell>
          <cell r="E7284">
            <v>8.5</v>
          </cell>
          <cell r="F7284">
            <v>5.0999999999999996</v>
          </cell>
        </row>
        <row r="7285">
          <cell r="D7285" t="str">
            <v>6934795755187</v>
          </cell>
          <cell r="E7285">
            <v>12.5</v>
          </cell>
          <cell r="F7285">
            <v>7.5</v>
          </cell>
        </row>
        <row r="7286">
          <cell r="D7286" t="str">
            <v>6934795765063</v>
          </cell>
          <cell r="E7286">
            <v>11.8</v>
          </cell>
          <cell r="F7286">
            <v>7.08</v>
          </cell>
        </row>
        <row r="7287">
          <cell r="D7287" t="str">
            <v>6934795787034</v>
          </cell>
          <cell r="E7287">
            <v>7.5</v>
          </cell>
          <cell r="F7287">
            <v>4.5</v>
          </cell>
        </row>
        <row r="7288">
          <cell r="D7288" t="str">
            <v>6934795787119</v>
          </cell>
          <cell r="E7288">
            <v>7.9</v>
          </cell>
          <cell r="F7288">
            <v>4.74</v>
          </cell>
        </row>
        <row r="7289">
          <cell r="D7289" t="str">
            <v>6934818700026</v>
          </cell>
          <cell r="E7289">
            <v>8.9</v>
          </cell>
          <cell r="F7289">
            <v>7.2</v>
          </cell>
        </row>
        <row r="7290">
          <cell r="D7290" t="str">
            <v>6934818700040</v>
          </cell>
          <cell r="E7290">
            <v>9.9</v>
          </cell>
          <cell r="F7290">
            <v>8</v>
          </cell>
        </row>
        <row r="7291">
          <cell r="D7291" t="str">
            <v>6934818700125</v>
          </cell>
          <cell r="E7291">
            <v>7.9</v>
          </cell>
          <cell r="F7291">
            <v>6.3</v>
          </cell>
        </row>
        <row r="7292">
          <cell r="D7292" t="str">
            <v>6934818700583</v>
          </cell>
          <cell r="E7292">
            <v>3.5</v>
          </cell>
          <cell r="F7292">
            <v>2.8</v>
          </cell>
        </row>
        <row r="7293">
          <cell r="D7293" t="str">
            <v>6934818701108</v>
          </cell>
          <cell r="E7293">
            <v>5.9</v>
          </cell>
          <cell r="F7293">
            <v>4.8</v>
          </cell>
        </row>
        <row r="7294">
          <cell r="D7294" t="str">
            <v>6934862486105</v>
          </cell>
          <cell r="E7294">
            <v>2.8</v>
          </cell>
          <cell r="F7294">
            <v>2.2999999999999998</v>
          </cell>
        </row>
        <row r="7295">
          <cell r="D7295" t="str">
            <v>6934862486204</v>
          </cell>
          <cell r="E7295">
            <v>2.8</v>
          </cell>
          <cell r="F7295">
            <v>2.2999999999999998</v>
          </cell>
        </row>
        <row r="7296">
          <cell r="D7296" t="str">
            <v>6934862486211</v>
          </cell>
          <cell r="E7296">
            <v>2.8</v>
          </cell>
          <cell r="F7296">
            <v>2.2999999999999998</v>
          </cell>
        </row>
        <row r="7297">
          <cell r="D7297" t="str">
            <v>6934862486228</v>
          </cell>
          <cell r="E7297">
            <v>2.8</v>
          </cell>
          <cell r="F7297">
            <v>2.2999999999999998</v>
          </cell>
        </row>
        <row r="7298">
          <cell r="D7298" t="str">
            <v>6934862486884</v>
          </cell>
          <cell r="E7298">
            <v>2.8</v>
          </cell>
          <cell r="F7298">
            <v>2.2999999999999998</v>
          </cell>
        </row>
        <row r="7299">
          <cell r="D7299" t="str">
            <v>6934895505316</v>
          </cell>
          <cell r="E7299">
            <v>2.9</v>
          </cell>
          <cell r="F7299">
            <v>2.1</v>
          </cell>
        </row>
        <row r="7300">
          <cell r="D7300" t="str">
            <v>6934901000064</v>
          </cell>
          <cell r="E7300">
            <v>3.2</v>
          </cell>
          <cell r="F7300">
            <v>2.5</v>
          </cell>
        </row>
        <row r="7301">
          <cell r="D7301" t="str">
            <v>6934901002037</v>
          </cell>
          <cell r="E7301">
            <v>12.8</v>
          </cell>
          <cell r="F7301">
            <v>10</v>
          </cell>
        </row>
        <row r="7302">
          <cell r="D7302" t="str">
            <v>6934901002327</v>
          </cell>
          <cell r="E7302">
            <v>1.5</v>
          </cell>
          <cell r="F7302">
            <v>1.2</v>
          </cell>
        </row>
        <row r="7303">
          <cell r="D7303" t="str">
            <v>6934901002754</v>
          </cell>
          <cell r="E7303">
            <v>15.8</v>
          </cell>
          <cell r="F7303">
            <v>13.2</v>
          </cell>
        </row>
        <row r="7304">
          <cell r="D7304" t="str">
            <v>6934901003126</v>
          </cell>
          <cell r="E7304">
            <v>9.9</v>
          </cell>
          <cell r="F7304">
            <v>7.92</v>
          </cell>
        </row>
        <row r="7305">
          <cell r="D7305" t="str">
            <v>6934901003133</v>
          </cell>
          <cell r="E7305">
            <v>11</v>
          </cell>
          <cell r="F7305">
            <v>8.8000000000000007</v>
          </cell>
        </row>
        <row r="7306">
          <cell r="D7306" t="str">
            <v>6934901003195</v>
          </cell>
          <cell r="E7306">
            <v>4</v>
          </cell>
          <cell r="F7306">
            <v>3.3</v>
          </cell>
        </row>
        <row r="7307">
          <cell r="D7307" t="str">
            <v>6934901003591</v>
          </cell>
          <cell r="E7307">
            <v>5.9</v>
          </cell>
          <cell r="F7307">
            <v>4.72</v>
          </cell>
        </row>
        <row r="7308">
          <cell r="D7308" t="str">
            <v>6934901003799</v>
          </cell>
          <cell r="E7308">
            <v>6</v>
          </cell>
          <cell r="F7308">
            <v>5</v>
          </cell>
        </row>
        <row r="7309">
          <cell r="D7309" t="str">
            <v>6934901003805</v>
          </cell>
          <cell r="E7309">
            <v>4</v>
          </cell>
          <cell r="F7309">
            <v>3.2</v>
          </cell>
        </row>
        <row r="7310">
          <cell r="D7310" t="str">
            <v>6934901003812</v>
          </cell>
          <cell r="E7310">
            <v>6</v>
          </cell>
          <cell r="F7310">
            <v>5</v>
          </cell>
        </row>
        <row r="7311">
          <cell r="D7311" t="str">
            <v>6934901003843</v>
          </cell>
          <cell r="E7311">
            <v>15.8</v>
          </cell>
          <cell r="F7311">
            <v>12.8</v>
          </cell>
        </row>
        <row r="7312">
          <cell r="D7312" t="str">
            <v>6934901004154</v>
          </cell>
          <cell r="E7312">
            <v>62.9</v>
          </cell>
          <cell r="F7312">
            <v>51.2</v>
          </cell>
        </row>
        <row r="7313">
          <cell r="D7313" t="str">
            <v>6934930900212</v>
          </cell>
          <cell r="E7313">
            <v>23.8</v>
          </cell>
          <cell r="F7313">
            <v>23.8</v>
          </cell>
        </row>
        <row r="7314">
          <cell r="D7314" t="str">
            <v>6934930900229</v>
          </cell>
          <cell r="E7314">
            <v>22.8</v>
          </cell>
          <cell r="F7314">
            <v>22.8</v>
          </cell>
        </row>
        <row r="7315">
          <cell r="D7315" t="str">
            <v>6934930900236</v>
          </cell>
          <cell r="E7315">
            <v>19.899999999999999</v>
          </cell>
          <cell r="F7315">
            <v>19.899999999999999</v>
          </cell>
        </row>
        <row r="7316">
          <cell r="D7316" t="str">
            <v>6934930900243</v>
          </cell>
          <cell r="E7316">
            <v>19.899999999999999</v>
          </cell>
          <cell r="F7316">
            <v>19.899999999999999</v>
          </cell>
        </row>
        <row r="7317">
          <cell r="D7317" t="str">
            <v>6934930900267</v>
          </cell>
          <cell r="E7317">
            <v>3.5</v>
          </cell>
          <cell r="F7317">
            <v>3.5</v>
          </cell>
        </row>
        <row r="7318">
          <cell r="D7318" t="str">
            <v>6934930900274</v>
          </cell>
          <cell r="E7318">
            <v>3.5</v>
          </cell>
          <cell r="F7318">
            <v>3.5</v>
          </cell>
        </row>
        <row r="7319">
          <cell r="D7319" t="str">
            <v>6934930900281</v>
          </cell>
          <cell r="E7319">
            <v>4</v>
          </cell>
          <cell r="F7319">
            <v>4</v>
          </cell>
        </row>
        <row r="7320">
          <cell r="D7320" t="str">
            <v>6934930900335</v>
          </cell>
          <cell r="E7320">
            <v>12</v>
          </cell>
          <cell r="F7320">
            <v>12</v>
          </cell>
        </row>
        <row r="7321">
          <cell r="D7321" t="str">
            <v>6934930900359</v>
          </cell>
          <cell r="E7321">
            <v>4</v>
          </cell>
          <cell r="F7321">
            <v>4</v>
          </cell>
        </row>
        <row r="7322">
          <cell r="D7322" t="str">
            <v>6934930900465</v>
          </cell>
          <cell r="E7322">
            <v>12.8</v>
          </cell>
          <cell r="F7322">
            <v>12.8</v>
          </cell>
        </row>
        <row r="7323">
          <cell r="D7323" t="str">
            <v>6934930900496</v>
          </cell>
          <cell r="E7323">
            <v>26.8</v>
          </cell>
          <cell r="F7323">
            <v>26.8</v>
          </cell>
        </row>
        <row r="7324">
          <cell r="D7324" t="str">
            <v>6934930900809</v>
          </cell>
          <cell r="E7324">
            <v>12.8</v>
          </cell>
          <cell r="F7324">
            <v>12.8</v>
          </cell>
        </row>
        <row r="7325">
          <cell r="D7325" t="str">
            <v>6934930900885</v>
          </cell>
          <cell r="E7325">
            <v>12.8</v>
          </cell>
          <cell r="F7325">
            <v>12.8</v>
          </cell>
        </row>
        <row r="7326">
          <cell r="D7326" t="str">
            <v>6934930900908</v>
          </cell>
          <cell r="E7326">
            <v>6.8</v>
          </cell>
          <cell r="F7326">
            <v>6.8</v>
          </cell>
        </row>
        <row r="7327">
          <cell r="D7327" t="str">
            <v>6934936231402</v>
          </cell>
          <cell r="E7327">
            <v>109</v>
          </cell>
          <cell r="F7327">
            <v>81.75</v>
          </cell>
        </row>
        <row r="7328">
          <cell r="D7328" t="str">
            <v>6934936231501</v>
          </cell>
          <cell r="E7328">
            <v>135</v>
          </cell>
          <cell r="F7328">
            <v>101.25</v>
          </cell>
        </row>
        <row r="7329">
          <cell r="D7329" t="str">
            <v>6934985702298</v>
          </cell>
          <cell r="E7329">
            <v>7.9</v>
          </cell>
          <cell r="F7329">
            <v>4.74</v>
          </cell>
        </row>
        <row r="7330">
          <cell r="D7330" t="str">
            <v>6934985710316</v>
          </cell>
          <cell r="E7330">
            <v>9.9</v>
          </cell>
          <cell r="F7330">
            <v>5.94</v>
          </cell>
        </row>
        <row r="7331">
          <cell r="D7331" t="str">
            <v>6934985710323</v>
          </cell>
          <cell r="E7331">
            <v>12</v>
          </cell>
          <cell r="F7331">
            <v>7.2</v>
          </cell>
        </row>
        <row r="7332">
          <cell r="D7332" t="str">
            <v>6934985710354</v>
          </cell>
          <cell r="E7332">
            <v>19.899999999999999</v>
          </cell>
          <cell r="F7332">
            <v>11.94</v>
          </cell>
        </row>
        <row r="7333">
          <cell r="D7333" t="str">
            <v>6934985712358</v>
          </cell>
          <cell r="E7333">
            <v>3.9</v>
          </cell>
          <cell r="F7333">
            <v>3.3</v>
          </cell>
        </row>
        <row r="7334">
          <cell r="D7334" t="str">
            <v>6934985716189</v>
          </cell>
          <cell r="E7334">
            <v>3.5</v>
          </cell>
          <cell r="F7334">
            <v>2.1</v>
          </cell>
        </row>
        <row r="7335">
          <cell r="D7335" t="str">
            <v>6934985716233</v>
          </cell>
          <cell r="E7335">
            <v>3.5</v>
          </cell>
          <cell r="F7335">
            <v>2.1</v>
          </cell>
        </row>
        <row r="7336">
          <cell r="D7336" t="str">
            <v>6934985770013</v>
          </cell>
          <cell r="E7336">
            <v>12.8</v>
          </cell>
          <cell r="F7336">
            <v>7.68</v>
          </cell>
        </row>
        <row r="7337">
          <cell r="D7337" t="str">
            <v>6934985770082</v>
          </cell>
          <cell r="E7337">
            <v>10.8</v>
          </cell>
          <cell r="F7337">
            <v>6.48</v>
          </cell>
        </row>
        <row r="7338">
          <cell r="D7338" t="str">
            <v>6934985770112</v>
          </cell>
          <cell r="E7338">
            <v>5.9</v>
          </cell>
          <cell r="F7338">
            <v>4.74</v>
          </cell>
        </row>
        <row r="7339">
          <cell r="D7339" t="str">
            <v>6934985770143</v>
          </cell>
          <cell r="E7339">
            <v>5.9</v>
          </cell>
          <cell r="F7339">
            <v>4.5</v>
          </cell>
        </row>
        <row r="7340">
          <cell r="D7340" t="str">
            <v>6934985770198</v>
          </cell>
          <cell r="E7340">
            <v>5.9</v>
          </cell>
          <cell r="F7340">
            <v>3.54</v>
          </cell>
        </row>
        <row r="7341">
          <cell r="D7341" t="str">
            <v>6934985770235</v>
          </cell>
          <cell r="E7341">
            <v>6.5</v>
          </cell>
          <cell r="F7341">
            <v>3.9</v>
          </cell>
        </row>
        <row r="7342">
          <cell r="D7342" t="str">
            <v>6934985770303</v>
          </cell>
          <cell r="E7342">
            <v>7.8</v>
          </cell>
          <cell r="F7342">
            <v>4.68</v>
          </cell>
        </row>
        <row r="7343">
          <cell r="D7343" t="str">
            <v>6934985770310</v>
          </cell>
          <cell r="E7343">
            <v>7.8</v>
          </cell>
          <cell r="F7343">
            <v>4.68</v>
          </cell>
        </row>
        <row r="7344">
          <cell r="D7344" t="str">
            <v>6934985771218</v>
          </cell>
          <cell r="E7344">
            <v>2.5</v>
          </cell>
          <cell r="F7344">
            <v>1.5</v>
          </cell>
        </row>
        <row r="7345">
          <cell r="D7345" t="str">
            <v>6934985771225</v>
          </cell>
          <cell r="E7345">
            <v>2.5</v>
          </cell>
          <cell r="F7345">
            <v>1.5</v>
          </cell>
        </row>
        <row r="7346">
          <cell r="D7346" t="str">
            <v>6934985772154</v>
          </cell>
          <cell r="E7346">
            <v>9.9</v>
          </cell>
          <cell r="F7346">
            <v>9.9</v>
          </cell>
        </row>
        <row r="7347">
          <cell r="D7347" t="str">
            <v>6934985772185</v>
          </cell>
          <cell r="E7347">
            <v>9.9</v>
          </cell>
          <cell r="F7347">
            <v>5.94</v>
          </cell>
        </row>
        <row r="7348">
          <cell r="D7348" t="str">
            <v>6934985772208</v>
          </cell>
          <cell r="E7348">
            <v>6.8</v>
          </cell>
          <cell r="F7348">
            <v>4.08</v>
          </cell>
        </row>
        <row r="7349">
          <cell r="D7349" t="str">
            <v>6934985772819</v>
          </cell>
          <cell r="E7349">
            <v>4.5</v>
          </cell>
          <cell r="F7349">
            <v>2.7</v>
          </cell>
        </row>
        <row r="7350">
          <cell r="D7350" t="str">
            <v>6934985772826</v>
          </cell>
          <cell r="E7350">
            <v>5.9</v>
          </cell>
          <cell r="F7350">
            <v>3.54</v>
          </cell>
        </row>
        <row r="7351">
          <cell r="D7351" t="str">
            <v>6934985772871</v>
          </cell>
          <cell r="E7351">
            <v>4.5</v>
          </cell>
          <cell r="F7351">
            <v>2.7</v>
          </cell>
        </row>
        <row r="7352">
          <cell r="D7352" t="str">
            <v>6934985772895</v>
          </cell>
          <cell r="E7352">
            <v>4.5</v>
          </cell>
          <cell r="F7352">
            <v>3.3</v>
          </cell>
        </row>
        <row r="7353">
          <cell r="D7353" t="str">
            <v>6934985775216</v>
          </cell>
          <cell r="E7353">
            <v>3.5</v>
          </cell>
          <cell r="F7353">
            <v>2.1</v>
          </cell>
        </row>
        <row r="7354">
          <cell r="D7354" t="str">
            <v>6934985775230</v>
          </cell>
          <cell r="E7354">
            <v>4.5</v>
          </cell>
          <cell r="F7354">
            <v>2.7</v>
          </cell>
        </row>
        <row r="7355">
          <cell r="D7355" t="str">
            <v>6934985775278</v>
          </cell>
          <cell r="E7355">
            <v>3.9</v>
          </cell>
          <cell r="F7355">
            <v>3.54</v>
          </cell>
        </row>
        <row r="7356">
          <cell r="D7356" t="str">
            <v>6934985775315</v>
          </cell>
          <cell r="E7356">
            <v>3.9</v>
          </cell>
          <cell r="F7356">
            <v>2.34</v>
          </cell>
        </row>
        <row r="7357">
          <cell r="D7357" t="str">
            <v>6934985775339</v>
          </cell>
          <cell r="E7357">
            <v>5.9</v>
          </cell>
          <cell r="F7357">
            <v>5.9</v>
          </cell>
        </row>
        <row r="7358">
          <cell r="D7358" t="str">
            <v>6934985775377</v>
          </cell>
          <cell r="E7358">
            <v>6.9</v>
          </cell>
          <cell r="F7358">
            <v>4.1399999999999997</v>
          </cell>
        </row>
        <row r="7359">
          <cell r="D7359" t="str">
            <v>6934985776503</v>
          </cell>
          <cell r="E7359">
            <v>6.8</v>
          </cell>
          <cell r="F7359">
            <v>4.08</v>
          </cell>
        </row>
        <row r="7360">
          <cell r="D7360" t="str">
            <v>6934985776589</v>
          </cell>
          <cell r="E7360">
            <v>7.8</v>
          </cell>
          <cell r="F7360">
            <v>4.68</v>
          </cell>
        </row>
        <row r="7361">
          <cell r="D7361" t="str">
            <v>6934985776596</v>
          </cell>
          <cell r="E7361">
            <v>9.8000000000000007</v>
          </cell>
          <cell r="F7361">
            <v>5.88</v>
          </cell>
        </row>
        <row r="7362">
          <cell r="D7362" t="str">
            <v>6934985777371</v>
          </cell>
          <cell r="E7362">
            <v>4.5</v>
          </cell>
          <cell r="F7362">
            <v>2.7</v>
          </cell>
        </row>
        <row r="7363">
          <cell r="D7363" t="str">
            <v>6934985777647</v>
          </cell>
          <cell r="E7363">
            <v>3</v>
          </cell>
          <cell r="F7363">
            <v>1.8</v>
          </cell>
        </row>
        <row r="7364">
          <cell r="D7364" t="str">
            <v>6934985778040</v>
          </cell>
          <cell r="E7364">
            <v>5.5</v>
          </cell>
          <cell r="F7364">
            <v>3.3</v>
          </cell>
        </row>
        <row r="7365">
          <cell r="D7365" t="str">
            <v>6934985778057</v>
          </cell>
          <cell r="E7365">
            <v>6.9</v>
          </cell>
          <cell r="F7365">
            <v>4.1399999999999997</v>
          </cell>
        </row>
        <row r="7366">
          <cell r="D7366" t="str">
            <v>6934985778064</v>
          </cell>
          <cell r="E7366">
            <v>5.5</v>
          </cell>
          <cell r="F7366">
            <v>3.3</v>
          </cell>
        </row>
        <row r="7367">
          <cell r="D7367" t="str">
            <v>6934985778071</v>
          </cell>
          <cell r="E7367">
            <v>5.5</v>
          </cell>
          <cell r="F7367">
            <v>4.68</v>
          </cell>
        </row>
        <row r="7368">
          <cell r="D7368" t="str">
            <v>6934985778095</v>
          </cell>
          <cell r="E7368">
            <v>6.5</v>
          </cell>
          <cell r="F7368">
            <v>3.9</v>
          </cell>
        </row>
        <row r="7369">
          <cell r="D7369" t="str">
            <v>6934985778576</v>
          </cell>
          <cell r="E7369">
            <v>4.5</v>
          </cell>
          <cell r="F7369">
            <v>1.5</v>
          </cell>
        </row>
        <row r="7370">
          <cell r="D7370" t="str">
            <v>6934985778583</v>
          </cell>
          <cell r="E7370">
            <v>4.5</v>
          </cell>
          <cell r="F7370">
            <v>1.5</v>
          </cell>
        </row>
        <row r="7371">
          <cell r="D7371" t="str">
            <v>6934985778743</v>
          </cell>
          <cell r="E7371">
            <v>9.8000000000000007</v>
          </cell>
          <cell r="F7371">
            <v>5.88</v>
          </cell>
        </row>
        <row r="7372">
          <cell r="D7372" t="str">
            <v>6934985778774</v>
          </cell>
          <cell r="E7372">
            <v>6.9</v>
          </cell>
          <cell r="F7372">
            <v>4.1399999999999997</v>
          </cell>
        </row>
        <row r="7373">
          <cell r="D7373" t="str">
            <v>6934985778798</v>
          </cell>
          <cell r="E7373">
            <v>5.9</v>
          </cell>
          <cell r="F7373">
            <v>4.1399999999999997</v>
          </cell>
        </row>
        <row r="7374">
          <cell r="D7374" t="str">
            <v>6934985778828</v>
          </cell>
          <cell r="E7374">
            <v>7.5</v>
          </cell>
          <cell r="F7374">
            <v>4.5</v>
          </cell>
        </row>
        <row r="7375">
          <cell r="D7375" t="str">
            <v>6934985778934</v>
          </cell>
          <cell r="E7375">
            <v>11.8</v>
          </cell>
          <cell r="F7375">
            <v>7.08</v>
          </cell>
        </row>
        <row r="7376">
          <cell r="D7376" t="str">
            <v>6934985778941</v>
          </cell>
          <cell r="E7376">
            <v>12.5</v>
          </cell>
          <cell r="F7376">
            <v>7.5</v>
          </cell>
        </row>
        <row r="7377">
          <cell r="D7377" t="str">
            <v>6934985779948</v>
          </cell>
          <cell r="E7377">
            <v>12.5</v>
          </cell>
          <cell r="F7377">
            <v>7.5</v>
          </cell>
        </row>
        <row r="7378">
          <cell r="D7378" t="str">
            <v>6934985779962</v>
          </cell>
          <cell r="E7378">
            <v>8.8000000000000007</v>
          </cell>
          <cell r="F7378">
            <v>5.28</v>
          </cell>
        </row>
        <row r="7379">
          <cell r="D7379" t="str">
            <v>6934985779979</v>
          </cell>
          <cell r="E7379">
            <v>7.9</v>
          </cell>
          <cell r="F7379">
            <v>4.74</v>
          </cell>
        </row>
        <row r="7380">
          <cell r="D7380" t="str">
            <v>6935029950651</v>
          </cell>
          <cell r="E7380">
            <v>35</v>
          </cell>
          <cell r="F7380">
            <v>27</v>
          </cell>
        </row>
        <row r="7381">
          <cell r="D7381" t="str">
            <v>6935029950743</v>
          </cell>
          <cell r="E7381">
            <v>18</v>
          </cell>
          <cell r="F7381">
            <v>10</v>
          </cell>
        </row>
        <row r="7382">
          <cell r="D7382" t="str">
            <v>6935029950859</v>
          </cell>
          <cell r="E7382">
            <v>35</v>
          </cell>
          <cell r="F7382">
            <v>28</v>
          </cell>
        </row>
        <row r="7383">
          <cell r="D7383" t="str">
            <v>6935029950897</v>
          </cell>
          <cell r="E7383">
            <v>40</v>
          </cell>
          <cell r="F7383">
            <v>33</v>
          </cell>
        </row>
        <row r="7384">
          <cell r="D7384" t="str">
            <v>6935029950972</v>
          </cell>
          <cell r="E7384">
            <v>35</v>
          </cell>
          <cell r="F7384">
            <v>28</v>
          </cell>
        </row>
        <row r="7385">
          <cell r="D7385" t="str">
            <v>6935029951023</v>
          </cell>
          <cell r="E7385">
            <v>35</v>
          </cell>
          <cell r="F7385">
            <v>28</v>
          </cell>
        </row>
        <row r="7386">
          <cell r="D7386" t="str">
            <v>6935029951047</v>
          </cell>
          <cell r="E7386">
            <v>36</v>
          </cell>
          <cell r="F7386">
            <v>28</v>
          </cell>
        </row>
        <row r="7387">
          <cell r="D7387" t="str">
            <v>6935029951054</v>
          </cell>
          <cell r="E7387">
            <v>35</v>
          </cell>
          <cell r="F7387">
            <v>28</v>
          </cell>
        </row>
        <row r="7388">
          <cell r="D7388" t="str">
            <v>6935041525066</v>
          </cell>
          <cell r="E7388">
            <v>1</v>
          </cell>
          <cell r="F7388">
            <v>0.8</v>
          </cell>
        </row>
        <row r="7389">
          <cell r="D7389" t="str">
            <v>6935041525103</v>
          </cell>
          <cell r="E7389">
            <v>10</v>
          </cell>
          <cell r="F7389">
            <v>8.5</v>
          </cell>
        </row>
        <row r="7390">
          <cell r="D7390" t="str">
            <v>6935041525387</v>
          </cell>
          <cell r="E7390">
            <v>6.5</v>
          </cell>
          <cell r="F7390">
            <v>5.5</v>
          </cell>
        </row>
        <row r="7391">
          <cell r="D7391" t="str">
            <v>6935041525455</v>
          </cell>
          <cell r="E7391">
            <v>19.8</v>
          </cell>
          <cell r="F7391">
            <v>16.5</v>
          </cell>
        </row>
        <row r="7392">
          <cell r="D7392" t="str">
            <v>6935041525462</v>
          </cell>
          <cell r="E7392">
            <v>1</v>
          </cell>
          <cell r="F7392">
            <v>0.8</v>
          </cell>
        </row>
        <row r="7393">
          <cell r="D7393" t="str">
            <v>6935041525479</v>
          </cell>
          <cell r="E7393">
            <v>4.8</v>
          </cell>
          <cell r="F7393">
            <v>4</v>
          </cell>
        </row>
        <row r="7394">
          <cell r="D7394" t="str">
            <v>6935041525486</v>
          </cell>
          <cell r="E7394">
            <v>10</v>
          </cell>
          <cell r="F7394">
            <v>8.5</v>
          </cell>
        </row>
        <row r="7395">
          <cell r="D7395" t="str">
            <v>6935145301016</v>
          </cell>
          <cell r="E7395">
            <v>12.8</v>
          </cell>
          <cell r="F7395">
            <v>10.5</v>
          </cell>
        </row>
        <row r="7396">
          <cell r="D7396" t="str">
            <v>6935145301023</v>
          </cell>
          <cell r="E7396">
            <v>12.8</v>
          </cell>
          <cell r="F7396">
            <v>10.5</v>
          </cell>
        </row>
        <row r="7397">
          <cell r="D7397" t="str">
            <v>6935145301030</v>
          </cell>
          <cell r="E7397">
            <v>12.8</v>
          </cell>
          <cell r="F7397">
            <v>10.5</v>
          </cell>
        </row>
        <row r="7398">
          <cell r="D7398" t="str">
            <v>6935145301047</v>
          </cell>
          <cell r="E7398">
            <v>12.8</v>
          </cell>
          <cell r="F7398">
            <v>10.5</v>
          </cell>
        </row>
        <row r="7399">
          <cell r="D7399" t="str">
            <v>6935145301061</v>
          </cell>
          <cell r="E7399">
            <v>12.8</v>
          </cell>
          <cell r="F7399">
            <v>10.5</v>
          </cell>
        </row>
        <row r="7400">
          <cell r="D7400" t="str">
            <v>6935145301078</v>
          </cell>
          <cell r="E7400">
            <v>12.8</v>
          </cell>
          <cell r="F7400">
            <v>10.5</v>
          </cell>
        </row>
        <row r="7401">
          <cell r="D7401" t="str">
            <v>6935145303010</v>
          </cell>
          <cell r="E7401">
            <v>6.9</v>
          </cell>
          <cell r="F7401">
            <v>5.625</v>
          </cell>
        </row>
        <row r="7402">
          <cell r="D7402" t="str">
            <v>6935145303027</v>
          </cell>
          <cell r="E7402">
            <v>6.9</v>
          </cell>
          <cell r="F7402">
            <v>5.625</v>
          </cell>
        </row>
        <row r="7403">
          <cell r="D7403" t="str">
            <v>6935145303034</v>
          </cell>
          <cell r="E7403">
            <v>6.9</v>
          </cell>
          <cell r="F7403">
            <v>5.625</v>
          </cell>
        </row>
        <row r="7404">
          <cell r="D7404" t="str">
            <v>6935145303041</v>
          </cell>
          <cell r="E7404">
            <v>6.9</v>
          </cell>
          <cell r="F7404">
            <v>5.625</v>
          </cell>
        </row>
        <row r="7405">
          <cell r="D7405" t="str">
            <v>6935145303058</v>
          </cell>
          <cell r="E7405">
            <v>6.9</v>
          </cell>
          <cell r="F7405">
            <v>5.625</v>
          </cell>
        </row>
        <row r="7406">
          <cell r="D7406" t="str">
            <v>6935145303300</v>
          </cell>
          <cell r="E7406">
            <v>19.5</v>
          </cell>
          <cell r="F7406">
            <v>15.9</v>
          </cell>
        </row>
        <row r="7407">
          <cell r="D7407" t="str">
            <v>6935145313033</v>
          </cell>
          <cell r="E7407">
            <v>12.8</v>
          </cell>
          <cell r="F7407">
            <v>10.5</v>
          </cell>
        </row>
        <row r="7408">
          <cell r="D7408" t="str">
            <v>6935145313040</v>
          </cell>
          <cell r="E7408">
            <v>12.8</v>
          </cell>
          <cell r="F7408">
            <v>10.5</v>
          </cell>
        </row>
        <row r="7409">
          <cell r="D7409" t="str">
            <v>6935145315013</v>
          </cell>
          <cell r="E7409">
            <v>10.8</v>
          </cell>
          <cell r="F7409">
            <v>8.75</v>
          </cell>
        </row>
        <row r="7410">
          <cell r="D7410" t="str">
            <v>6935145315020</v>
          </cell>
          <cell r="E7410">
            <v>10.8</v>
          </cell>
          <cell r="F7410">
            <v>8.75</v>
          </cell>
        </row>
        <row r="7411">
          <cell r="D7411" t="str">
            <v>6935187100011</v>
          </cell>
          <cell r="E7411">
            <v>7</v>
          </cell>
          <cell r="F7411">
            <v>5.6</v>
          </cell>
        </row>
        <row r="7412">
          <cell r="D7412" t="str">
            <v>6935187100035</v>
          </cell>
          <cell r="E7412">
            <v>12</v>
          </cell>
          <cell r="F7412">
            <v>9.6</v>
          </cell>
        </row>
        <row r="7413">
          <cell r="D7413" t="str">
            <v>6935284411218</v>
          </cell>
          <cell r="E7413">
            <v>2</v>
          </cell>
          <cell r="F7413">
            <v>1.5</v>
          </cell>
        </row>
        <row r="7414">
          <cell r="D7414" t="str">
            <v>6935284412079</v>
          </cell>
          <cell r="E7414">
            <v>4.5</v>
          </cell>
          <cell r="F7414">
            <v>3.5</v>
          </cell>
        </row>
        <row r="7415">
          <cell r="D7415" t="str">
            <v>6935284412130</v>
          </cell>
          <cell r="E7415">
            <v>4.5</v>
          </cell>
          <cell r="F7415">
            <v>3.5</v>
          </cell>
        </row>
        <row r="7416">
          <cell r="D7416" t="str">
            <v>6935284412178</v>
          </cell>
          <cell r="E7416">
            <v>3</v>
          </cell>
          <cell r="F7416">
            <v>2.2999999999999998</v>
          </cell>
        </row>
        <row r="7417">
          <cell r="D7417" t="str">
            <v>6935284412772</v>
          </cell>
          <cell r="E7417">
            <v>1.5</v>
          </cell>
          <cell r="F7417">
            <v>1.1499999999999999</v>
          </cell>
        </row>
        <row r="7418">
          <cell r="D7418" t="str">
            <v>6935284412918</v>
          </cell>
          <cell r="E7418">
            <v>4.5</v>
          </cell>
          <cell r="F7418">
            <v>3.5</v>
          </cell>
        </row>
        <row r="7419">
          <cell r="D7419" t="str">
            <v>6935284415063</v>
          </cell>
          <cell r="E7419">
            <v>5.8</v>
          </cell>
          <cell r="F7419">
            <v>4.4000000000000004</v>
          </cell>
        </row>
        <row r="7420">
          <cell r="D7420" t="str">
            <v>6935284415070</v>
          </cell>
          <cell r="E7420">
            <v>5</v>
          </cell>
          <cell r="F7420">
            <v>3.8</v>
          </cell>
        </row>
        <row r="7421">
          <cell r="D7421" t="str">
            <v>6935284471229</v>
          </cell>
          <cell r="E7421">
            <v>7.8</v>
          </cell>
          <cell r="F7421">
            <v>6</v>
          </cell>
        </row>
        <row r="7422">
          <cell r="D7422" t="str">
            <v>6935284471236</v>
          </cell>
          <cell r="E7422">
            <v>7.8</v>
          </cell>
          <cell r="F7422">
            <v>6</v>
          </cell>
        </row>
        <row r="7423">
          <cell r="D7423" t="str">
            <v>6935288986811</v>
          </cell>
          <cell r="E7423">
            <v>5.5</v>
          </cell>
          <cell r="F7423">
            <v>4.0999999999999996</v>
          </cell>
        </row>
        <row r="7424">
          <cell r="D7424" t="str">
            <v>6935288986996</v>
          </cell>
          <cell r="E7424">
            <v>5.5</v>
          </cell>
          <cell r="F7424">
            <v>4.0999999999999996</v>
          </cell>
        </row>
        <row r="7425">
          <cell r="D7425" t="str">
            <v>6935333301019</v>
          </cell>
          <cell r="E7425">
            <v>48</v>
          </cell>
          <cell r="F7425">
            <v>39</v>
          </cell>
        </row>
        <row r="7426">
          <cell r="D7426" t="str">
            <v>6935333301026</v>
          </cell>
          <cell r="E7426">
            <v>48</v>
          </cell>
          <cell r="F7426">
            <v>39</v>
          </cell>
        </row>
        <row r="7427">
          <cell r="D7427" t="str">
            <v>6935333305123</v>
          </cell>
          <cell r="E7427">
            <v>48</v>
          </cell>
          <cell r="F7427">
            <v>39</v>
          </cell>
        </row>
        <row r="7428">
          <cell r="D7428" t="str">
            <v>6935429604338</v>
          </cell>
          <cell r="E7428">
            <v>8</v>
          </cell>
          <cell r="F7428">
            <v>6.3</v>
          </cell>
        </row>
        <row r="7429">
          <cell r="D7429" t="str">
            <v>6935439790106</v>
          </cell>
          <cell r="E7429">
            <v>2</v>
          </cell>
          <cell r="F7429">
            <v>1.4</v>
          </cell>
        </row>
        <row r="7430">
          <cell r="D7430" t="str">
            <v>6935442000063</v>
          </cell>
          <cell r="E7430">
            <v>8.9</v>
          </cell>
          <cell r="F7430">
            <v>7.8</v>
          </cell>
        </row>
        <row r="7431">
          <cell r="D7431" t="str">
            <v>6935442000070</v>
          </cell>
          <cell r="E7431">
            <v>8.8000000000000007</v>
          </cell>
          <cell r="F7431">
            <v>7.5</v>
          </cell>
        </row>
        <row r="7432">
          <cell r="D7432" t="str">
            <v>6935442211247</v>
          </cell>
          <cell r="E7432">
            <v>36</v>
          </cell>
          <cell r="F7432">
            <v>36</v>
          </cell>
        </row>
        <row r="7433">
          <cell r="D7433" t="str">
            <v>6935442211261</v>
          </cell>
          <cell r="E7433">
            <v>36</v>
          </cell>
          <cell r="F7433">
            <v>36</v>
          </cell>
        </row>
        <row r="7434">
          <cell r="D7434" t="str">
            <v>6935442211926</v>
          </cell>
          <cell r="E7434">
            <v>68</v>
          </cell>
          <cell r="F7434">
            <v>68</v>
          </cell>
        </row>
        <row r="7435">
          <cell r="D7435" t="str">
            <v>6935442211940</v>
          </cell>
          <cell r="E7435">
            <v>49</v>
          </cell>
          <cell r="F7435">
            <v>49</v>
          </cell>
        </row>
        <row r="7436">
          <cell r="D7436" t="str">
            <v>6935442212022</v>
          </cell>
          <cell r="E7436">
            <v>39</v>
          </cell>
          <cell r="F7436">
            <v>39</v>
          </cell>
        </row>
        <row r="7437">
          <cell r="D7437" t="str">
            <v>6935442212145</v>
          </cell>
          <cell r="E7437">
            <v>23.8</v>
          </cell>
          <cell r="F7437">
            <v>23.8</v>
          </cell>
        </row>
        <row r="7438">
          <cell r="D7438" t="str">
            <v>6935442212251</v>
          </cell>
          <cell r="E7438">
            <v>35</v>
          </cell>
          <cell r="F7438">
            <v>35</v>
          </cell>
        </row>
        <row r="7439">
          <cell r="D7439" t="str">
            <v>6935442212879</v>
          </cell>
          <cell r="E7439">
            <v>29.8</v>
          </cell>
          <cell r="F7439">
            <v>29.8</v>
          </cell>
        </row>
        <row r="7440">
          <cell r="D7440" t="str">
            <v>6935442212961</v>
          </cell>
          <cell r="E7440">
            <v>39.799999999999997</v>
          </cell>
          <cell r="F7440">
            <v>39.799999999999997</v>
          </cell>
        </row>
        <row r="7441">
          <cell r="D7441" t="str">
            <v>6935442212992</v>
          </cell>
          <cell r="E7441">
            <v>29</v>
          </cell>
          <cell r="F7441">
            <v>29</v>
          </cell>
        </row>
        <row r="7442">
          <cell r="D7442" t="str">
            <v>6935442213067</v>
          </cell>
          <cell r="E7442">
            <v>45</v>
          </cell>
          <cell r="F7442">
            <v>45</v>
          </cell>
        </row>
        <row r="7443">
          <cell r="D7443" t="str">
            <v>6935442213838</v>
          </cell>
          <cell r="E7443">
            <v>28</v>
          </cell>
          <cell r="F7443">
            <v>28</v>
          </cell>
        </row>
        <row r="7444">
          <cell r="D7444" t="str">
            <v>6935442213890</v>
          </cell>
          <cell r="E7444">
            <v>68</v>
          </cell>
          <cell r="F7444">
            <v>68</v>
          </cell>
        </row>
        <row r="7445">
          <cell r="D7445" t="str">
            <v>6935442213906</v>
          </cell>
          <cell r="E7445">
            <v>88</v>
          </cell>
          <cell r="F7445">
            <v>88</v>
          </cell>
        </row>
        <row r="7446">
          <cell r="D7446" t="str">
            <v>6935442213913</v>
          </cell>
          <cell r="E7446">
            <v>68</v>
          </cell>
          <cell r="F7446">
            <v>68</v>
          </cell>
        </row>
        <row r="7447">
          <cell r="D7447" t="str">
            <v>6935442213920</v>
          </cell>
          <cell r="E7447">
            <v>88</v>
          </cell>
          <cell r="F7447">
            <v>88</v>
          </cell>
        </row>
        <row r="7448">
          <cell r="D7448" t="str">
            <v>6935442213937</v>
          </cell>
          <cell r="E7448">
            <v>68</v>
          </cell>
          <cell r="F7448">
            <v>68</v>
          </cell>
        </row>
        <row r="7449">
          <cell r="D7449" t="str">
            <v>6935442213944</v>
          </cell>
          <cell r="E7449">
            <v>88</v>
          </cell>
          <cell r="F7449">
            <v>88</v>
          </cell>
        </row>
        <row r="7450">
          <cell r="D7450" t="str">
            <v>6935442213951</v>
          </cell>
          <cell r="E7450">
            <v>48</v>
          </cell>
          <cell r="F7450">
            <v>48</v>
          </cell>
        </row>
        <row r="7451">
          <cell r="D7451" t="str">
            <v>6935442213968</v>
          </cell>
          <cell r="E7451">
            <v>68</v>
          </cell>
          <cell r="F7451">
            <v>68</v>
          </cell>
        </row>
        <row r="7452">
          <cell r="D7452" t="str">
            <v>6935442213975</v>
          </cell>
          <cell r="E7452">
            <v>48</v>
          </cell>
          <cell r="F7452">
            <v>48</v>
          </cell>
        </row>
        <row r="7453">
          <cell r="D7453" t="str">
            <v>6935442213982</v>
          </cell>
          <cell r="E7453">
            <v>68</v>
          </cell>
          <cell r="F7453">
            <v>68</v>
          </cell>
        </row>
        <row r="7454">
          <cell r="D7454" t="str">
            <v>6935442213999</v>
          </cell>
          <cell r="E7454">
            <v>48</v>
          </cell>
          <cell r="F7454">
            <v>48</v>
          </cell>
        </row>
        <row r="7455">
          <cell r="D7455" t="str">
            <v>6935442214002</v>
          </cell>
          <cell r="E7455">
            <v>68</v>
          </cell>
          <cell r="F7455">
            <v>68</v>
          </cell>
        </row>
        <row r="7456">
          <cell r="D7456" t="str">
            <v>6935442214071</v>
          </cell>
          <cell r="E7456">
            <v>68</v>
          </cell>
          <cell r="F7456">
            <v>68</v>
          </cell>
        </row>
        <row r="7457">
          <cell r="D7457" t="str">
            <v>6935442214088</v>
          </cell>
          <cell r="E7457">
            <v>88</v>
          </cell>
          <cell r="F7457">
            <v>88</v>
          </cell>
        </row>
        <row r="7458">
          <cell r="D7458" t="str">
            <v>6935442214095</v>
          </cell>
          <cell r="E7458">
            <v>48</v>
          </cell>
          <cell r="F7458">
            <v>48</v>
          </cell>
        </row>
        <row r="7459">
          <cell r="D7459" t="str">
            <v>6935442214101</v>
          </cell>
          <cell r="E7459">
            <v>68</v>
          </cell>
          <cell r="F7459">
            <v>68</v>
          </cell>
        </row>
        <row r="7460">
          <cell r="D7460" t="str">
            <v>6935442220737</v>
          </cell>
          <cell r="E7460">
            <v>36</v>
          </cell>
          <cell r="F7460">
            <v>36</v>
          </cell>
        </row>
        <row r="7461">
          <cell r="D7461" t="str">
            <v>6935442220744</v>
          </cell>
          <cell r="E7461">
            <v>38</v>
          </cell>
          <cell r="F7461">
            <v>38</v>
          </cell>
        </row>
        <row r="7462">
          <cell r="D7462" t="str">
            <v>6935442220829</v>
          </cell>
          <cell r="E7462">
            <v>16.8</v>
          </cell>
          <cell r="F7462">
            <v>16.8</v>
          </cell>
        </row>
        <row r="7463">
          <cell r="D7463" t="str">
            <v>6935442220843</v>
          </cell>
          <cell r="E7463">
            <v>16.8</v>
          </cell>
          <cell r="F7463">
            <v>16.8</v>
          </cell>
        </row>
        <row r="7464">
          <cell r="D7464" t="str">
            <v>6935442221017</v>
          </cell>
          <cell r="E7464">
            <v>16.8</v>
          </cell>
          <cell r="F7464">
            <v>16.8</v>
          </cell>
        </row>
        <row r="7465">
          <cell r="D7465" t="str">
            <v>6935442221024</v>
          </cell>
          <cell r="E7465">
            <v>16.8</v>
          </cell>
          <cell r="F7465">
            <v>16.8</v>
          </cell>
        </row>
        <row r="7466">
          <cell r="D7466" t="str">
            <v>6935442230200</v>
          </cell>
          <cell r="E7466">
            <v>15.8</v>
          </cell>
          <cell r="F7466">
            <v>15.8</v>
          </cell>
        </row>
        <row r="7467">
          <cell r="D7467" t="str">
            <v>6935442231597</v>
          </cell>
          <cell r="E7467">
            <v>28</v>
          </cell>
          <cell r="F7467">
            <v>28</v>
          </cell>
        </row>
        <row r="7468">
          <cell r="D7468" t="str">
            <v>6935442231641</v>
          </cell>
          <cell r="E7468">
            <v>12.8</v>
          </cell>
          <cell r="F7468">
            <v>12.8</v>
          </cell>
        </row>
        <row r="7469">
          <cell r="D7469" t="str">
            <v>6935442232006</v>
          </cell>
          <cell r="E7469">
            <v>58</v>
          </cell>
          <cell r="F7469">
            <v>58</v>
          </cell>
        </row>
        <row r="7470">
          <cell r="D7470" t="str">
            <v>6935442232013</v>
          </cell>
          <cell r="E7470">
            <v>48</v>
          </cell>
          <cell r="F7470">
            <v>48</v>
          </cell>
        </row>
        <row r="7471">
          <cell r="D7471" t="str">
            <v>6935442232600</v>
          </cell>
          <cell r="E7471">
            <v>12.8</v>
          </cell>
          <cell r="F7471">
            <v>12.8</v>
          </cell>
        </row>
        <row r="7472">
          <cell r="D7472" t="str">
            <v>6935442232679</v>
          </cell>
          <cell r="E7472">
            <v>12.8</v>
          </cell>
          <cell r="F7472">
            <v>12.8</v>
          </cell>
        </row>
        <row r="7473">
          <cell r="D7473" t="str">
            <v>6935442232693</v>
          </cell>
          <cell r="E7473">
            <v>12.8</v>
          </cell>
          <cell r="F7473">
            <v>12.8</v>
          </cell>
        </row>
        <row r="7474">
          <cell r="D7474" t="str">
            <v>6935442233058</v>
          </cell>
          <cell r="E7474">
            <v>15</v>
          </cell>
          <cell r="F7474">
            <v>15</v>
          </cell>
        </row>
        <row r="7475">
          <cell r="D7475" t="str">
            <v>6935442242302</v>
          </cell>
          <cell r="E7475">
            <v>23.8</v>
          </cell>
          <cell r="F7475">
            <v>23.8</v>
          </cell>
        </row>
        <row r="7476">
          <cell r="D7476" t="str">
            <v>6935442242319</v>
          </cell>
          <cell r="E7476">
            <v>25.8</v>
          </cell>
          <cell r="F7476">
            <v>25.8</v>
          </cell>
        </row>
        <row r="7477">
          <cell r="D7477" t="str">
            <v>6935442243385</v>
          </cell>
          <cell r="E7477">
            <v>36</v>
          </cell>
          <cell r="F7477">
            <v>36</v>
          </cell>
        </row>
        <row r="7478">
          <cell r="D7478" t="str">
            <v>6935442243439</v>
          </cell>
          <cell r="E7478">
            <v>35</v>
          </cell>
          <cell r="F7478">
            <v>35</v>
          </cell>
        </row>
        <row r="7479">
          <cell r="D7479" t="str">
            <v>6935442249530</v>
          </cell>
          <cell r="E7479">
            <v>7.8</v>
          </cell>
          <cell r="F7479">
            <v>7.8</v>
          </cell>
        </row>
        <row r="7480">
          <cell r="D7480" t="str">
            <v>6935442249547</v>
          </cell>
          <cell r="E7480">
            <v>8.8000000000000007</v>
          </cell>
          <cell r="F7480">
            <v>8.8000000000000007</v>
          </cell>
        </row>
        <row r="7481">
          <cell r="D7481" t="str">
            <v>6935442249622</v>
          </cell>
          <cell r="E7481">
            <v>69</v>
          </cell>
          <cell r="F7481">
            <v>69</v>
          </cell>
        </row>
        <row r="7482">
          <cell r="D7482" t="str">
            <v>6935480514164</v>
          </cell>
          <cell r="E7482">
            <v>59.8</v>
          </cell>
          <cell r="F7482">
            <v>59.8</v>
          </cell>
        </row>
        <row r="7483">
          <cell r="D7483" t="str">
            <v>6935480514188</v>
          </cell>
          <cell r="E7483">
            <v>58.8</v>
          </cell>
          <cell r="F7483">
            <v>58.8</v>
          </cell>
        </row>
        <row r="7484">
          <cell r="D7484" t="str">
            <v>6935480515000</v>
          </cell>
          <cell r="E7484">
            <v>38.799999999999997</v>
          </cell>
          <cell r="F7484">
            <v>38.799999999999997</v>
          </cell>
        </row>
        <row r="7485">
          <cell r="D7485" t="str">
            <v>6935490260228</v>
          </cell>
          <cell r="E7485">
            <v>9.9</v>
          </cell>
          <cell r="F7485">
            <v>7.6</v>
          </cell>
        </row>
        <row r="7486">
          <cell r="D7486" t="str">
            <v>6935490262239</v>
          </cell>
          <cell r="E7486">
            <v>9.9</v>
          </cell>
          <cell r="F7486">
            <v>7.6</v>
          </cell>
        </row>
        <row r="7487">
          <cell r="D7487" t="str">
            <v>6935490262246</v>
          </cell>
          <cell r="E7487">
            <v>9.9</v>
          </cell>
          <cell r="F7487">
            <v>7.6</v>
          </cell>
        </row>
        <row r="7488">
          <cell r="D7488" t="str">
            <v>6935586315856</v>
          </cell>
          <cell r="E7488">
            <v>7.5</v>
          </cell>
          <cell r="F7488">
            <v>6</v>
          </cell>
        </row>
        <row r="7489">
          <cell r="D7489" t="str">
            <v>6935586315863</v>
          </cell>
          <cell r="E7489">
            <v>7.5</v>
          </cell>
          <cell r="F7489">
            <v>6</v>
          </cell>
        </row>
        <row r="7490">
          <cell r="D7490" t="str">
            <v>6935586315887</v>
          </cell>
          <cell r="E7490">
            <v>7.5</v>
          </cell>
          <cell r="F7490">
            <v>6</v>
          </cell>
        </row>
        <row r="7491">
          <cell r="D7491" t="str">
            <v>6935586315900</v>
          </cell>
          <cell r="E7491">
            <v>9.5</v>
          </cell>
          <cell r="F7491">
            <v>7.6</v>
          </cell>
        </row>
        <row r="7492">
          <cell r="D7492" t="str">
            <v>6935586315948</v>
          </cell>
          <cell r="E7492">
            <v>12.5</v>
          </cell>
          <cell r="F7492">
            <v>10</v>
          </cell>
        </row>
        <row r="7493">
          <cell r="D7493" t="str">
            <v>6935586320072</v>
          </cell>
          <cell r="E7493">
            <v>9.9</v>
          </cell>
          <cell r="F7493">
            <v>7.9</v>
          </cell>
        </row>
        <row r="7494">
          <cell r="D7494" t="str">
            <v>6935586320195</v>
          </cell>
          <cell r="E7494">
            <v>12.9</v>
          </cell>
          <cell r="F7494">
            <v>10.3</v>
          </cell>
        </row>
        <row r="7495">
          <cell r="D7495" t="str">
            <v>6935621700074</v>
          </cell>
          <cell r="E7495">
            <v>9.5</v>
          </cell>
          <cell r="F7495">
            <v>7.2</v>
          </cell>
        </row>
        <row r="7496">
          <cell r="D7496" t="str">
            <v>6935621700081</v>
          </cell>
          <cell r="E7496">
            <v>8.5</v>
          </cell>
          <cell r="F7496">
            <v>6.5</v>
          </cell>
        </row>
        <row r="7497">
          <cell r="D7497" t="str">
            <v>6935639200146</v>
          </cell>
          <cell r="E7497">
            <v>4.5</v>
          </cell>
          <cell r="F7497">
            <v>3.5</v>
          </cell>
        </row>
        <row r="7498">
          <cell r="D7498" t="str">
            <v>6935639200184</v>
          </cell>
          <cell r="E7498">
            <v>4.5</v>
          </cell>
          <cell r="F7498">
            <v>3.2</v>
          </cell>
        </row>
        <row r="7499">
          <cell r="D7499" t="str">
            <v>6935639212880</v>
          </cell>
          <cell r="E7499">
            <v>4.5</v>
          </cell>
          <cell r="F7499">
            <v>3.2</v>
          </cell>
        </row>
        <row r="7500">
          <cell r="D7500" t="str">
            <v>6935639287871</v>
          </cell>
          <cell r="E7500">
            <v>4.5</v>
          </cell>
          <cell r="F7500">
            <v>3.2</v>
          </cell>
        </row>
        <row r="7501">
          <cell r="D7501" t="str">
            <v>6935655190209</v>
          </cell>
          <cell r="E7501">
            <v>2</v>
          </cell>
          <cell r="F7501">
            <v>1.5</v>
          </cell>
        </row>
        <row r="7502">
          <cell r="D7502" t="str">
            <v>6935766500072</v>
          </cell>
          <cell r="E7502">
            <v>26.8</v>
          </cell>
          <cell r="F7502">
            <v>24</v>
          </cell>
        </row>
        <row r="7503">
          <cell r="D7503" t="str">
            <v>6935766500096</v>
          </cell>
          <cell r="E7503">
            <v>53.5</v>
          </cell>
          <cell r="F7503">
            <v>48</v>
          </cell>
        </row>
        <row r="7504">
          <cell r="D7504" t="str">
            <v>6935766500119</v>
          </cell>
          <cell r="E7504">
            <v>125</v>
          </cell>
          <cell r="F7504">
            <v>113</v>
          </cell>
        </row>
        <row r="7505">
          <cell r="D7505" t="str">
            <v>6935766500133</v>
          </cell>
          <cell r="E7505">
            <v>91.5</v>
          </cell>
          <cell r="F7505">
            <v>84.5</v>
          </cell>
        </row>
        <row r="7506">
          <cell r="D7506" t="str">
            <v>6935855700383</v>
          </cell>
          <cell r="E7506">
            <v>7.9</v>
          </cell>
          <cell r="F7506">
            <v>6.3</v>
          </cell>
        </row>
        <row r="7507">
          <cell r="D7507" t="str">
            <v>6935855700390</v>
          </cell>
          <cell r="E7507">
            <v>7.9</v>
          </cell>
          <cell r="F7507">
            <v>6.3</v>
          </cell>
        </row>
        <row r="7508">
          <cell r="D7508" t="str">
            <v>6935855700413</v>
          </cell>
          <cell r="E7508">
            <v>7.9</v>
          </cell>
          <cell r="F7508">
            <v>6.3</v>
          </cell>
        </row>
        <row r="7509">
          <cell r="D7509" t="str">
            <v>6935855700475</v>
          </cell>
          <cell r="E7509">
            <v>7.9</v>
          </cell>
          <cell r="F7509">
            <v>6.3</v>
          </cell>
        </row>
        <row r="7510">
          <cell r="D7510" t="str">
            <v>6935888100013</v>
          </cell>
          <cell r="E7510">
            <v>24.8</v>
          </cell>
          <cell r="F7510">
            <v>17.8</v>
          </cell>
        </row>
        <row r="7511">
          <cell r="D7511" t="str">
            <v>6935888100037</v>
          </cell>
          <cell r="E7511">
            <v>8.8000000000000007</v>
          </cell>
          <cell r="F7511">
            <v>6.5</v>
          </cell>
        </row>
        <row r="7512">
          <cell r="D7512" t="str">
            <v>6935888100488</v>
          </cell>
          <cell r="E7512">
            <v>13.8</v>
          </cell>
          <cell r="F7512">
            <v>9.5</v>
          </cell>
        </row>
        <row r="7513">
          <cell r="D7513" t="str">
            <v>6935888100495</v>
          </cell>
          <cell r="E7513">
            <v>8.8000000000000007</v>
          </cell>
          <cell r="F7513">
            <v>6.5</v>
          </cell>
        </row>
        <row r="7514">
          <cell r="D7514" t="str">
            <v>6935888100532</v>
          </cell>
          <cell r="E7514">
            <v>6.8</v>
          </cell>
          <cell r="F7514">
            <v>4.5</v>
          </cell>
        </row>
        <row r="7515">
          <cell r="D7515" t="str">
            <v>6935888100686</v>
          </cell>
          <cell r="E7515">
            <v>26.8</v>
          </cell>
          <cell r="F7515">
            <v>19.3</v>
          </cell>
        </row>
        <row r="7516">
          <cell r="D7516" t="str">
            <v>6935888100938</v>
          </cell>
          <cell r="E7516">
            <v>23.8</v>
          </cell>
          <cell r="F7516">
            <v>16.8</v>
          </cell>
        </row>
        <row r="7517">
          <cell r="D7517" t="str">
            <v>6935888100976</v>
          </cell>
          <cell r="E7517">
            <v>13.8</v>
          </cell>
          <cell r="F7517">
            <v>10.3</v>
          </cell>
        </row>
        <row r="7518">
          <cell r="D7518" t="str">
            <v>6935906140007</v>
          </cell>
          <cell r="E7518">
            <v>6</v>
          </cell>
          <cell r="F7518">
            <v>4.5</v>
          </cell>
        </row>
        <row r="7519">
          <cell r="D7519" t="str">
            <v>6935906196011</v>
          </cell>
          <cell r="E7519">
            <v>8.8000000000000007</v>
          </cell>
          <cell r="F7519">
            <v>6.5</v>
          </cell>
        </row>
        <row r="7520">
          <cell r="D7520" t="str">
            <v>6935906196028</v>
          </cell>
          <cell r="E7520">
            <v>8.8000000000000007</v>
          </cell>
          <cell r="F7520">
            <v>6.5</v>
          </cell>
        </row>
        <row r="7521">
          <cell r="D7521" t="str">
            <v>6935938901485</v>
          </cell>
          <cell r="E7521">
            <v>13.9</v>
          </cell>
          <cell r="F7521">
            <v>8.1999999999999993</v>
          </cell>
        </row>
        <row r="7522">
          <cell r="D7522" t="str">
            <v>6935938901584</v>
          </cell>
          <cell r="E7522">
            <v>13.9</v>
          </cell>
          <cell r="F7522">
            <v>8.6999999999999993</v>
          </cell>
        </row>
        <row r="7523">
          <cell r="D7523" t="str">
            <v>6935938901607</v>
          </cell>
          <cell r="E7523">
            <v>21.9</v>
          </cell>
          <cell r="F7523">
            <v>13.2</v>
          </cell>
        </row>
        <row r="7524">
          <cell r="D7524" t="str">
            <v>6935938901652</v>
          </cell>
          <cell r="E7524">
            <v>3.9</v>
          </cell>
          <cell r="F7524">
            <v>3.12</v>
          </cell>
        </row>
        <row r="7525">
          <cell r="D7525" t="str">
            <v>6935938901669</v>
          </cell>
          <cell r="E7525">
            <v>2</v>
          </cell>
          <cell r="F7525">
            <v>1.45</v>
          </cell>
        </row>
        <row r="7526">
          <cell r="D7526" t="str">
            <v>6935938901676</v>
          </cell>
          <cell r="E7526">
            <v>13.9</v>
          </cell>
          <cell r="F7526">
            <v>8.5</v>
          </cell>
        </row>
        <row r="7527">
          <cell r="D7527" t="str">
            <v>6935938901683</v>
          </cell>
          <cell r="E7527">
            <v>13.9</v>
          </cell>
          <cell r="F7527">
            <v>8.6999999999999993</v>
          </cell>
        </row>
        <row r="7528">
          <cell r="D7528" t="str">
            <v>6935938901751</v>
          </cell>
          <cell r="E7528">
            <v>19.899999999999999</v>
          </cell>
          <cell r="F7528">
            <v>12.6</v>
          </cell>
        </row>
        <row r="7529">
          <cell r="D7529" t="str">
            <v>6935938901829</v>
          </cell>
          <cell r="E7529">
            <v>13.9</v>
          </cell>
          <cell r="F7529">
            <v>8.6999999999999993</v>
          </cell>
        </row>
        <row r="7530">
          <cell r="D7530" t="str">
            <v>6935938901935</v>
          </cell>
          <cell r="E7530">
            <v>21.9</v>
          </cell>
          <cell r="F7530">
            <v>13.7</v>
          </cell>
        </row>
        <row r="7531">
          <cell r="D7531" t="str">
            <v>6935938901980</v>
          </cell>
          <cell r="E7531">
            <v>237</v>
          </cell>
          <cell r="F7531">
            <v>142.5</v>
          </cell>
        </row>
        <row r="7532">
          <cell r="D7532" t="str">
            <v>6935938901997</v>
          </cell>
          <cell r="E7532">
            <v>14.9</v>
          </cell>
          <cell r="F7532">
            <v>9.5</v>
          </cell>
        </row>
        <row r="7533">
          <cell r="D7533" t="str">
            <v>6935938902185</v>
          </cell>
          <cell r="E7533">
            <v>13.9</v>
          </cell>
          <cell r="F7533">
            <v>8.8000000000000007</v>
          </cell>
        </row>
        <row r="7534">
          <cell r="D7534" t="str">
            <v>6935953399984</v>
          </cell>
          <cell r="E7534">
            <v>15.8</v>
          </cell>
          <cell r="F7534">
            <v>12.5</v>
          </cell>
        </row>
        <row r="7535">
          <cell r="D7535" t="str">
            <v>6935953399991</v>
          </cell>
          <cell r="E7535">
            <v>17.8</v>
          </cell>
          <cell r="F7535">
            <v>14</v>
          </cell>
        </row>
        <row r="7536">
          <cell r="D7536" t="str">
            <v>6935979501620</v>
          </cell>
          <cell r="E7536">
            <v>5.5</v>
          </cell>
          <cell r="F7536">
            <v>4.2</v>
          </cell>
        </row>
        <row r="7537">
          <cell r="D7537" t="str">
            <v>6935999650285</v>
          </cell>
          <cell r="E7537">
            <v>8.1999999999999993</v>
          </cell>
          <cell r="F7537">
            <v>6.6</v>
          </cell>
        </row>
        <row r="7538">
          <cell r="D7538" t="str">
            <v>6935999650315</v>
          </cell>
          <cell r="E7538">
            <v>8.1999999999999993</v>
          </cell>
          <cell r="F7538">
            <v>6.6</v>
          </cell>
        </row>
        <row r="7539">
          <cell r="D7539" t="str">
            <v>6936000900016</v>
          </cell>
          <cell r="E7539">
            <v>79</v>
          </cell>
          <cell r="F7539">
            <v>79</v>
          </cell>
        </row>
        <row r="7540">
          <cell r="D7540" t="str">
            <v>6936000900023</v>
          </cell>
          <cell r="E7540">
            <v>118</v>
          </cell>
          <cell r="F7540">
            <v>118</v>
          </cell>
        </row>
        <row r="7541">
          <cell r="D7541" t="str">
            <v>6936000900047</v>
          </cell>
          <cell r="E7541">
            <v>79</v>
          </cell>
          <cell r="F7541">
            <v>79</v>
          </cell>
        </row>
        <row r="7542">
          <cell r="D7542" t="str">
            <v>6936000900054</v>
          </cell>
          <cell r="E7542">
            <v>118</v>
          </cell>
          <cell r="F7542">
            <v>118</v>
          </cell>
        </row>
        <row r="7543">
          <cell r="D7543" t="str">
            <v>6936000900078</v>
          </cell>
          <cell r="E7543">
            <v>79</v>
          </cell>
          <cell r="F7543">
            <v>79</v>
          </cell>
        </row>
        <row r="7544">
          <cell r="D7544" t="str">
            <v>6936000900085</v>
          </cell>
          <cell r="E7544">
            <v>118</v>
          </cell>
          <cell r="F7544">
            <v>118</v>
          </cell>
        </row>
        <row r="7545">
          <cell r="D7545" t="str">
            <v>6936000900108</v>
          </cell>
          <cell r="E7545">
            <v>79</v>
          </cell>
          <cell r="F7545">
            <v>79</v>
          </cell>
        </row>
        <row r="7546">
          <cell r="D7546" t="str">
            <v>6936000900115</v>
          </cell>
          <cell r="E7546">
            <v>118</v>
          </cell>
          <cell r="F7546">
            <v>118</v>
          </cell>
        </row>
        <row r="7547">
          <cell r="D7547" t="str">
            <v>6936000900146</v>
          </cell>
          <cell r="E7547">
            <v>118</v>
          </cell>
          <cell r="F7547">
            <v>118</v>
          </cell>
        </row>
        <row r="7548">
          <cell r="D7548" t="str">
            <v>6936000900290</v>
          </cell>
          <cell r="E7548">
            <v>89</v>
          </cell>
          <cell r="F7548">
            <v>89</v>
          </cell>
        </row>
        <row r="7549">
          <cell r="D7549" t="str">
            <v>6936000900306</v>
          </cell>
          <cell r="E7549">
            <v>128</v>
          </cell>
          <cell r="F7549">
            <v>128</v>
          </cell>
        </row>
        <row r="7550">
          <cell r="D7550" t="str">
            <v>6936000900337</v>
          </cell>
          <cell r="E7550">
            <v>89</v>
          </cell>
          <cell r="F7550">
            <v>89</v>
          </cell>
        </row>
        <row r="7551">
          <cell r="D7551" t="str">
            <v>6936000900344</v>
          </cell>
          <cell r="E7551">
            <v>128</v>
          </cell>
          <cell r="F7551">
            <v>128</v>
          </cell>
        </row>
        <row r="7552">
          <cell r="D7552" t="str">
            <v>6936000900351</v>
          </cell>
          <cell r="E7552">
            <v>68</v>
          </cell>
          <cell r="F7552">
            <v>68</v>
          </cell>
        </row>
        <row r="7553">
          <cell r="D7553" t="str">
            <v>6936000902065</v>
          </cell>
          <cell r="E7553">
            <v>128</v>
          </cell>
          <cell r="F7553">
            <v>128</v>
          </cell>
        </row>
        <row r="7554">
          <cell r="D7554" t="str">
            <v>6936000902072</v>
          </cell>
          <cell r="E7554">
            <v>89</v>
          </cell>
          <cell r="F7554">
            <v>89</v>
          </cell>
        </row>
        <row r="7555">
          <cell r="D7555" t="str">
            <v>6936003512414</v>
          </cell>
          <cell r="E7555">
            <v>1</v>
          </cell>
          <cell r="F7555">
            <v>0.8</v>
          </cell>
        </row>
        <row r="7556">
          <cell r="D7556" t="str">
            <v>6936003512421</v>
          </cell>
          <cell r="E7556">
            <v>3.5</v>
          </cell>
          <cell r="F7556">
            <v>3</v>
          </cell>
        </row>
        <row r="7557">
          <cell r="D7557" t="str">
            <v>6936003514845</v>
          </cell>
          <cell r="E7557">
            <v>3</v>
          </cell>
          <cell r="F7557">
            <v>2.5</v>
          </cell>
        </row>
        <row r="7558">
          <cell r="D7558" t="str">
            <v>6936003517204</v>
          </cell>
          <cell r="E7558">
            <v>3</v>
          </cell>
          <cell r="F7558">
            <v>2.5</v>
          </cell>
        </row>
        <row r="7559">
          <cell r="D7559" t="str">
            <v>6936003517471</v>
          </cell>
          <cell r="E7559">
            <v>2.5</v>
          </cell>
          <cell r="F7559">
            <v>2.1</v>
          </cell>
        </row>
        <row r="7560">
          <cell r="D7560" t="str">
            <v>6936003517617</v>
          </cell>
          <cell r="E7560">
            <v>50</v>
          </cell>
          <cell r="F7560">
            <v>44</v>
          </cell>
        </row>
        <row r="7561">
          <cell r="D7561" t="str">
            <v>6936035200037</v>
          </cell>
          <cell r="E7561">
            <v>4.5</v>
          </cell>
          <cell r="F7561">
            <v>3.6</v>
          </cell>
        </row>
        <row r="7562">
          <cell r="D7562" t="str">
            <v>6936158283306</v>
          </cell>
          <cell r="E7562">
            <v>8.9</v>
          </cell>
          <cell r="F7562">
            <v>7.1</v>
          </cell>
        </row>
        <row r="7563">
          <cell r="D7563" t="str">
            <v>6936158283313</v>
          </cell>
          <cell r="E7563">
            <v>8.9</v>
          </cell>
          <cell r="F7563">
            <v>7.1</v>
          </cell>
        </row>
        <row r="7564">
          <cell r="D7564" t="str">
            <v>6936158283320</v>
          </cell>
          <cell r="E7564">
            <v>8.9</v>
          </cell>
          <cell r="F7564">
            <v>7.1</v>
          </cell>
        </row>
        <row r="7565">
          <cell r="D7565" t="str">
            <v>6936217791421</v>
          </cell>
          <cell r="E7565">
            <v>5</v>
          </cell>
          <cell r="F7565">
            <v>3</v>
          </cell>
        </row>
        <row r="7566">
          <cell r="D7566" t="str">
            <v>6936217791445</v>
          </cell>
          <cell r="E7566">
            <v>5</v>
          </cell>
          <cell r="F7566">
            <v>3</v>
          </cell>
        </row>
        <row r="7567">
          <cell r="D7567" t="str">
            <v>6936217791636</v>
          </cell>
          <cell r="E7567">
            <v>8.9</v>
          </cell>
          <cell r="F7567">
            <v>5</v>
          </cell>
        </row>
        <row r="7568">
          <cell r="D7568" t="str">
            <v>6936217791896</v>
          </cell>
          <cell r="E7568">
            <v>11</v>
          </cell>
          <cell r="F7568">
            <v>6.5</v>
          </cell>
        </row>
        <row r="7569">
          <cell r="D7569" t="str">
            <v>6936217792756</v>
          </cell>
          <cell r="E7569">
            <v>4.5</v>
          </cell>
          <cell r="F7569">
            <v>2</v>
          </cell>
        </row>
        <row r="7570">
          <cell r="D7570" t="str">
            <v>6936271703910</v>
          </cell>
          <cell r="E7570">
            <v>19.8</v>
          </cell>
          <cell r="F7570">
            <v>15.8</v>
          </cell>
        </row>
        <row r="7571">
          <cell r="D7571" t="str">
            <v>6936357800014</v>
          </cell>
          <cell r="E7571">
            <v>17</v>
          </cell>
          <cell r="F7571">
            <v>17</v>
          </cell>
        </row>
        <row r="7572">
          <cell r="D7572" t="str">
            <v>6936357800052</v>
          </cell>
          <cell r="E7572">
            <v>19</v>
          </cell>
          <cell r="F7572">
            <v>19</v>
          </cell>
        </row>
        <row r="7573">
          <cell r="D7573" t="str">
            <v>6936357800076</v>
          </cell>
          <cell r="E7573">
            <v>28</v>
          </cell>
          <cell r="F7573">
            <v>28</v>
          </cell>
        </row>
        <row r="7574">
          <cell r="D7574" t="str">
            <v>6936357800229</v>
          </cell>
          <cell r="E7574">
            <v>19</v>
          </cell>
          <cell r="F7574">
            <v>19</v>
          </cell>
        </row>
        <row r="7575">
          <cell r="D7575" t="str">
            <v>6936357800236</v>
          </cell>
          <cell r="E7575">
            <v>19</v>
          </cell>
          <cell r="F7575">
            <v>19</v>
          </cell>
        </row>
        <row r="7576">
          <cell r="D7576" t="str">
            <v>6936357800328</v>
          </cell>
          <cell r="E7576">
            <v>39</v>
          </cell>
          <cell r="F7576">
            <v>39</v>
          </cell>
        </row>
        <row r="7577">
          <cell r="D7577" t="str">
            <v>6936377900022</v>
          </cell>
          <cell r="E7577">
            <v>45.8</v>
          </cell>
          <cell r="F7577">
            <v>29</v>
          </cell>
        </row>
        <row r="7578">
          <cell r="D7578" t="str">
            <v>6936377900039</v>
          </cell>
          <cell r="E7578">
            <v>56.8</v>
          </cell>
          <cell r="F7578">
            <v>44</v>
          </cell>
        </row>
        <row r="7579">
          <cell r="D7579" t="str">
            <v>6936377900046</v>
          </cell>
          <cell r="E7579">
            <v>13.8</v>
          </cell>
          <cell r="F7579">
            <v>11.5</v>
          </cell>
        </row>
        <row r="7580">
          <cell r="D7580" t="str">
            <v>6936377900077</v>
          </cell>
          <cell r="E7580">
            <v>74.900000000000006</v>
          </cell>
          <cell r="F7580">
            <v>56</v>
          </cell>
        </row>
        <row r="7581">
          <cell r="D7581" t="str">
            <v>6936377900084</v>
          </cell>
          <cell r="E7581">
            <v>79.900000000000006</v>
          </cell>
          <cell r="F7581">
            <v>60</v>
          </cell>
        </row>
        <row r="7582">
          <cell r="D7582" t="str">
            <v>6936405500217</v>
          </cell>
          <cell r="E7582">
            <v>78</v>
          </cell>
          <cell r="F7582">
            <v>70</v>
          </cell>
        </row>
        <row r="7583">
          <cell r="D7583" t="str">
            <v>6936405500316</v>
          </cell>
          <cell r="E7583">
            <v>98</v>
          </cell>
          <cell r="F7583">
            <v>53</v>
          </cell>
        </row>
        <row r="7584">
          <cell r="D7584" t="str">
            <v>6936414501427</v>
          </cell>
          <cell r="E7584">
            <v>9.8000000000000007</v>
          </cell>
          <cell r="F7584">
            <v>8.4</v>
          </cell>
        </row>
        <row r="7585">
          <cell r="D7585" t="str">
            <v>6936414520015</v>
          </cell>
          <cell r="E7585">
            <v>3.5</v>
          </cell>
          <cell r="F7585">
            <v>2.8</v>
          </cell>
        </row>
        <row r="7586">
          <cell r="D7586" t="str">
            <v>6936414520022</v>
          </cell>
          <cell r="E7586">
            <v>3.5</v>
          </cell>
          <cell r="F7586">
            <v>2.8</v>
          </cell>
        </row>
        <row r="7587">
          <cell r="D7587" t="str">
            <v>6936414520039</v>
          </cell>
          <cell r="E7587">
            <v>4</v>
          </cell>
          <cell r="F7587">
            <v>3</v>
          </cell>
        </row>
        <row r="7588">
          <cell r="D7588" t="str">
            <v>6936414540112</v>
          </cell>
          <cell r="E7588">
            <v>4.5</v>
          </cell>
          <cell r="F7588">
            <v>3</v>
          </cell>
        </row>
        <row r="7589">
          <cell r="D7589" t="str">
            <v>6936414560011</v>
          </cell>
          <cell r="E7589">
            <v>1.5</v>
          </cell>
          <cell r="F7589">
            <v>1.2</v>
          </cell>
        </row>
        <row r="7590">
          <cell r="D7590" t="str">
            <v>6936414580064</v>
          </cell>
          <cell r="E7590">
            <v>5.2</v>
          </cell>
          <cell r="F7590">
            <v>4.5</v>
          </cell>
        </row>
        <row r="7591">
          <cell r="D7591" t="str">
            <v>6936430806797</v>
          </cell>
          <cell r="E7591">
            <v>16.8</v>
          </cell>
          <cell r="F7591">
            <v>11</v>
          </cell>
        </row>
        <row r="7592">
          <cell r="D7592" t="str">
            <v>6936430806803</v>
          </cell>
          <cell r="E7592">
            <v>13.8</v>
          </cell>
          <cell r="F7592">
            <v>10.35</v>
          </cell>
        </row>
        <row r="7593">
          <cell r="D7593" t="str">
            <v>6936430806841</v>
          </cell>
          <cell r="E7593">
            <v>23.8</v>
          </cell>
          <cell r="F7593">
            <v>19.04</v>
          </cell>
        </row>
        <row r="7594">
          <cell r="D7594" t="str">
            <v>6936430806858</v>
          </cell>
          <cell r="E7594">
            <v>16.8</v>
          </cell>
          <cell r="F7594">
            <v>11</v>
          </cell>
        </row>
        <row r="7595">
          <cell r="D7595" t="str">
            <v>6936430806872</v>
          </cell>
          <cell r="E7595">
            <v>15.6</v>
          </cell>
          <cell r="F7595">
            <v>10.35</v>
          </cell>
        </row>
        <row r="7596">
          <cell r="D7596" t="str">
            <v>6936430806889</v>
          </cell>
          <cell r="E7596">
            <v>18.899999999999999</v>
          </cell>
          <cell r="F7596">
            <v>15.12</v>
          </cell>
        </row>
        <row r="7597">
          <cell r="D7597" t="str">
            <v>6936430807800</v>
          </cell>
          <cell r="E7597">
            <v>14.8</v>
          </cell>
          <cell r="F7597">
            <v>11.84</v>
          </cell>
        </row>
        <row r="7598">
          <cell r="D7598" t="str">
            <v>6936501001489</v>
          </cell>
          <cell r="E7598">
            <v>28</v>
          </cell>
          <cell r="F7598">
            <v>28</v>
          </cell>
        </row>
        <row r="7599">
          <cell r="D7599" t="str">
            <v>6936501001809</v>
          </cell>
          <cell r="E7599">
            <v>15.5</v>
          </cell>
          <cell r="F7599">
            <v>15.5</v>
          </cell>
        </row>
        <row r="7600">
          <cell r="D7600" t="str">
            <v>6936501003001</v>
          </cell>
          <cell r="E7600">
            <v>15.5</v>
          </cell>
          <cell r="F7600">
            <v>15.5</v>
          </cell>
        </row>
        <row r="7601">
          <cell r="D7601" t="str">
            <v>6936577801358</v>
          </cell>
          <cell r="E7601">
            <v>1.2</v>
          </cell>
          <cell r="F7601">
            <v>1</v>
          </cell>
        </row>
        <row r="7602">
          <cell r="D7602" t="str">
            <v>6936577801389</v>
          </cell>
          <cell r="E7602">
            <v>1.3</v>
          </cell>
          <cell r="F7602">
            <v>1.1000000000000001</v>
          </cell>
        </row>
        <row r="7603">
          <cell r="D7603" t="str">
            <v>6936577802454</v>
          </cell>
          <cell r="E7603">
            <v>6</v>
          </cell>
          <cell r="F7603">
            <v>4.5</v>
          </cell>
        </row>
        <row r="7604">
          <cell r="D7604" t="str">
            <v>6936577805882</v>
          </cell>
          <cell r="E7604">
            <v>1.2</v>
          </cell>
          <cell r="F7604">
            <v>1</v>
          </cell>
        </row>
        <row r="7605">
          <cell r="D7605" t="str">
            <v>6936577805899</v>
          </cell>
          <cell r="E7605">
            <v>1.2</v>
          </cell>
          <cell r="F7605">
            <v>1</v>
          </cell>
        </row>
        <row r="7606">
          <cell r="D7606" t="str">
            <v>6936577805950</v>
          </cell>
          <cell r="E7606">
            <v>1.2</v>
          </cell>
          <cell r="F7606">
            <v>1</v>
          </cell>
        </row>
        <row r="7607">
          <cell r="D7607" t="str">
            <v>6936577806155</v>
          </cell>
          <cell r="E7607">
            <v>1.2</v>
          </cell>
          <cell r="F7607">
            <v>1</v>
          </cell>
        </row>
        <row r="7608">
          <cell r="D7608" t="str">
            <v>6936577806162</v>
          </cell>
          <cell r="E7608">
            <v>1.2</v>
          </cell>
          <cell r="F7608">
            <v>1</v>
          </cell>
        </row>
        <row r="7609">
          <cell r="D7609" t="str">
            <v>6936577809118</v>
          </cell>
          <cell r="E7609">
            <v>1.2</v>
          </cell>
          <cell r="F7609">
            <v>1</v>
          </cell>
        </row>
        <row r="7610">
          <cell r="D7610" t="str">
            <v>6936577812125</v>
          </cell>
          <cell r="E7610">
            <v>1.2</v>
          </cell>
          <cell r="F7610">
            <v>1</v>
          </cell>
        </row>
        <row r="7611">
          <cell r="D7611" t="str">
            <v>6936629900992</v>
          </cell>
          <cell r="E7611">
            <v>1</v>
          </cell>
          <cell r="F7611">
            <v>0.8</v>
          </cell>
        </row>
        <row r="7612">
          <cell r="D7612" t="str">
            <v>6936629940271</v>
          </cell>
          <cell r="E7612">
            <v>3</v>
          </cell>
          <cell r="F7612">
            <v>2.2000000000000002</v>
          </cell>
        </row>
        <row r="7613">
          <cell r="D7613" t="str">
            <v>6936629970025</v>
          </cell>
          <cell r="E7613">
            <v>1</v>
          </cell>
          <cell r="F7613">
            <v>0.8</v>
          </cell>
        </row>
        <row r="7614">
          <cell r="D7614" t="str">
            <v>6936647513334</v>
          </cell>
          <cell r="E7614">
            <v>6</v>
          </cell>
          <cell r="F7614">
            <v>4.5</v>
          </cell>
        </row>
        <row r="7615">
          <cell r="D7615" t="str">
            <v>6936664810072</v>
          </cell>
          <cell r="E7615">
            <v>5</v>
          </cell>
          <cell r="F7615">
            <v>4</v>
          </cell>
        </row>
        <row r="7616">
          <cell r="D7616" t="str">
            <v>6936664810089</v>
          </cell>
          <cell r="E7616">
            <v>5</v>
          </cell>
          <cell r="F7616">
            <v>4</v>
          </cell>
        </row>
        <row r="7617">
          <cell r="D7617" t="str">
            <v>6936664810096</v>
          </cell>
          <cell r="E7617">
            <v>5</v>
          </cell>
          <cell r="F7617">
            <v>4</v>
          </cell>
        </row>
        <row r="7618">
          <cell r="D7618" t="str">
            <v>6936664810102</v>
          </cell>
          <cell r="E7618">
            <v>5</v>
          </cell>
          <cell r="F7618">
            <v>4</v>
          </cell>
        </row>
        <row r="7619">
          <cell r="D7619" t="str">
            <v>6936664810416</v>
          </cell>
          <cell r="E7619">
            <v>3</v>
          </cell>
          <cell r="F7619">
            <v>2.4</v>
          </cell>
        </row>
        <row r="7620">
          <cell r="D7620" t="str">
            <v>6936664810461</v>
          </cell>
          <cell r="E7620">
            <v>7.9</v>
          </cell>
          <cell r="F7620">
            <v>6</v>
          </cell>
        </row>
        <row r="7621">
          <cell r="D7621" t="str">
            <v>6936664810485</v>
          </cell>
          <cell r="E7621">
            <v>7.9</v>
          </cell>
          <cell r="F7621">
            <v>6</v>
          </cell>
        </row>
        <row r="7622">
          <cell r="D7622" t="str">
            <v>6936664820408</v>
          </cell>
          <cell r="E7622">
            <v>1.8</v>
          </cell>
          <cell r="F7622">
            <v>1.4</v>
          </cell>
        </row>
        <row r="7623">
          <cell r="D7623" t="str">
            <v>6936664820644</v>
          </cell>
          <cell r="E7623">
            <v>6</v>
          </cell>
          <cell r="F7623">
            <v>4.8</v>
          </cell>
        </row>
        <row r="7624">
          <cell r="D7624" t="str">
            <v>6936664840093</v>
          </cell>
          <cell r="E7624">
            <v>7.5</v>
          </cell>
          <cell r="F7624">
            <v>6</v>
          </cell>
        </row>
        <row r="7625">
          <cell r="D7625" t="str">
            <v>6936664840857</v>
          </cell>
          <cell r="E7625">
            <v>6</v>
          </cell>
          <cell r="F7625">
            <v>4.8</v>
          </cell>
        </row>
        <row r="7626">
          <cell r="D7626" t="str">
            <v>6936664860008</v>
          </cell>
          <cell r="E7626">
            <v>12.5</v>
          </cell>
          <cell r="F7626">
            <v>10</v>
          </cell>
        </row>
        <row r="7627">
          <cell r="D7627" t="str">
            <v>6936664890005</v>
          </cell>
          <cell r="E7627">
            <v>2.5</v>
          </cell>
          <cell r="F7627">
            <v>2</v>
          </cell>
        </row>
        <row r="7628">
          <cell r="D7628" t="str">
            <v>6936711811663</v>
          </cell>
          <cell r="E7628">
            <v>39</v>
          </cell>
          <cell r="F7628">
            <v>17</v>
          </cell>
        </row>
        <row r="7629">
          <cell r="D7629" t="str">
            <v>6936711811687</v>
          </cell>
          <cell r="E7629">
            <v>45</v>
          </cell>
          <cell r="F7629">
            <v>15</v>
          </cell>
        </row>
        <row r="7630">
          <cell r="D7630" t="str">
            <v>6936805600104</v>
          </cell>
          <cell r="E7630">
            <v>28.5</v>
          </cell>
          <cell r="F7630">
            <v>22.8</v>
          </cell>
        </row>
        <row r="7631">
          <cell r="D7631" t="str">
            <v>6936805600111</v>
          </cell>
          <cell r="E7631">
            <v>38</v>
          </cell>
          <cell r="F7631">
            <v>29.6</v>
          </cell>
        </row>
        <row r="7632">
          <cell r="D7632" t="str">
            <v>6936805682452</v>
          </cell>
          <cell r="E7632">
            <v>28.5</v>
          </cell>
          <cell r="F7632">
            <v>22.8</v>
          </cell>
        </row>
        <row r="7633">
          <cell r="D7633" t="str">
            <v>6936879900360</v>
          </cell>
          <cell r="E7633">
            <v>1.4</v>
          </cell>
          <cell r="F7633">
            <v>1.1000000000000001</v>
          </cell>
        </row>
        <row r="7634">
          <cell r="D7634" t="str">
            <v>6936879901145</v>
          </cell>
          <cell r="E7634">
            <v>5.5</v>
          </cell>
          <cell r="F7634">
            <v>4.3</v>
          </cell>
        </row>
        <row r="7635">
          <cell r="D7635" t="str">
            <v>6936880801151</v>
          </cell>
          <cell r="E7635">
            <v>55</v>
          </cell>
          <cell r="F7635">
            <v>55</v>
          </cell>
        </row>
        <row r="7636">
          <cell r="D7636" t="str">
            <v>6936880801779</v>
          </cell>
          <cell r="E7636">
            <v>26.8</v>
          </cell>
          <cell r="F7636">
            <v>26.8</v>
          </cell>
        </row>
        <row r="7637">
          <cell r="D7637" t="str">
            <v>6936880802059</v>
          </cell>
          <cell r="E7637">
            <v>44.8</v>
          </cell>
          <cell r="F7637">
            <v>44.8</v>
          </cell>
        </row>
        <row r="7638">
          <cell r="D7638" t="str">
            <v>6936880802189</v>
          </cell>
          <cell r="E7638">
            <v>55</v>
          </cell>
          <cell r="F7638">
            <v>55</v>
          </cell>
        </row>
        <row r="7639">
          <cell r="D7639" t="str">
            <v>6936880802271</v>
          </cell>
          <cell r="E7639">
            <v>38.799999999999997</v>
          </cell>
          <cell r="F7639">
            <v>38.799999999999997</v>
          </cell>
        </row>
        <row r="7640">
          <cell r="D7640" t="str">
            <v>6936880802868</v>
          </cell>
          <cell r="E7640">
            <v>36.799999999999997</v>
          </cell>
          <cell r="F7640">
            <v>36.799999999999997</v>
          </cell>
        </row>
        <row r="7641">
          <cell r="D7641" t="str">
            <v>6936880802875</v>
          </cell>
          <cell r="E7641">
            <v>49.8</v>
          </cell>
          <cell r="F7641">
            <v>49.8</v>
          </cell>
        </row>
        <row r="7642">
          <cell r="D7642" t="str">
            <v>6936880802905</v>
          </cell>
          <cell r="E7642">
            <v>19.8</v>
          </cell>
          <cell r="F7642">
            <v>19.8</v>
          </cell>
        </row>
        <row r="7643">
          <cell r="D7643" t="str">
            <v>6936880802912</v>
          </cell>
          <cell r="E7643">
            <v>37.799999999999997</v>
          </cell>
          <cell r="F7643">
            <v>37.799999999999997</v>
          </cell>
        </row>
        <row r="7644">
          <cell r="D7644" t="str">
            <v>6936880802929</v>
          </cell>
          <cell r="E7644">
            <v>49.8</v>
          </cell>
          <cell r="F7644">
            <v>49.8</v>
          </cell>
        </row>
        <row r="7645">
          <cell r="D7645" t="str">
            <v>6936880802950</v>
          </cell>
          <cell r="E7645">
            <v>45.8</v>
          </cell>
          <cell r="F7645">
            <v>45.8</v>
          </cell>
        </row>
        <row r="7646">
          <cell r="D7646" t="str">
            <v>6936880802967</v>
          </cell>
          <cell r="E7646">
            <v>17.8</v>
          </cell>
          <cell r="F7646">
            <v>17.8</v>
          </cell>
        </row>
        <row r="7647">
          <cell r="D7647" t="str">
            <v>6936880802974</v>
          </cell>
          <cell r="E7647">
            <v>18.8</v>
          </cell>
          <cell r="F7647">
            <v>18.8</v>
          </cell>
        </row>
        <row r="7648">
          <cell r="D7648" t="str">
            <v>6936880802998</v>
          </cell>
          <cell r="E7648">
            <v>17.8</v>
          </cell>
          <cell r="F7648">
            <v>17.8</v>
          </cell>
        </row>
        <row r="7649">
          <cell r="D7649" t="str">
            <v>6936880803209</v>
          </cell>
          <cell r="E7649">
            <v>59.8</v>
          </cell>
          <cell r="F7649">
            <v>59.8</v>
          </cell>
        </row>
        <row r="7650">
          <cell r="D7650" t="str">
            <v>6936880805043</v>
          </cell>
          <cell r="E7650">
            <v>32.799999999999997</v>
          </cell>
          <cell r="F7650">
            <v>32.799999999999997</v>
          </cell>
        </row>
        <row r="7651">
          <cell r="D7651" t="str">
            <v>6936880805050</v>
          </cell>
          <cell r="E7651">
            <v>24.8</v>
          </cell>
          <cell r="F7651">
            <v>24.8</v>
          </cell>
        </row>
        <row r="7652">
          <cell r="D7652" t="str">
            <v>6936880805074</v>
          </cell>
          <cell r="E7652">
            <v>39.799999999999997</v>
          </cell>
          <cell r="F7652">
            <v>39.799999999999997</v>
          </cell>
        </row>
        <row r="7653">
          <cell r="D7653" t="str">
            <v>6936880805098</v>
          </cell>
          <cell r="E7653">
            <v>22.8</v>
          </cell>
          <cell r="F7653">
            <v>22.8</v>
          </cell>
        </row>
        <row r="7654">
          <cell r="D7654" t="str">
            <v>6936880805111</v>
          </cell>
          <cell r="E7654">
            <v>16.8</v>
          </cell>
          <cell r="F7654">
            <v>16.8</v>
          </cell>
        </row>
        <row r="7655">
          <cell r="D7655" t="str">
            <v>6936880805128</v>
          </cell>
          <cell r="E7655">
            <v>17.8</v>
          </cell>
          <cell r="F7655">
            <v>17.8</v>
          </cell>
        </row>
        <row r="7656">
          <cell r="D7656" t="str">
            <v>6936880805135</v>
          </cell>
          <cell r="E7656">
            <v>12.8</v>
          </cell>
          <cell r="F7656">
            <v>12.8</v>
          </cell>
        </row>
        <row r="7657">
          <cell r="D7657" t="str">
            <v>6936880805142</v>
          </cell>
          <cell r="E7657">
            <v>39.799999999999997</v>
          </cell>
          <cell r="F7657">
            <v>39.799999999999997</v>
          </cell>
        </row>
        <row r="7658">
          <cell r="D7658" t="str">
            <v>6936880805159</v>
          </cell>
          <cell r="E7658">
            <v>55.8</v>
          </cell>
          <cell r="F7658">
            <v>55.8</v>
          </cell>
        </row>
        <row r="7659">
          <cell r="D7659" t="str">
            <v>6936891520812</v>
          </cell>
          <cell r="E7659">
            <v>5</v>
          </cell>
          <cell r="F7659">
            <v>4</v>
          </cell>
        </row>
        <row r="7660">
          <cell r="D7660" t="str">
            <v>6936891520829</v>
          </cell>
          <cell r="E7660">
            <v>5</v>
          </cell>
          <cell r="F7660">
            <v>4</v>
          </cell>
        </row>
        <row r="7661">
          <cell r="D7661" t="str">
            <v>6936891520836</v>
          </cell>
          <cell r="E7661">
            <v>5</v>
          </cell>
          <cell r="F7661">
            <v>4</v>
          </cell>
        </row>
        <row r="7662">
          <cell r="D7662" t="str">
            <v>6936891521598</v>
          </cell>
          <cell r="E7662">
            <v>3</v>
          </cell>
          <cell r="F7662">
            <v>2.4</v>
          </cell>
        </row>
        <row r="7663">
          <cell r="D7663" t="str">
            <v>6936891521604</v>
          </cell>
          <cell r="E7663">
            <v>3</v>
          </cell>
          <cell r="F7663">
            <v>2.4</v>
          </cell>
        </row>
        <row r="7664">
          <cell r="D7664" t="str">
            <v>6937192600029</v>
          </cell>
          <cell r="E7664">
            <v>9</v>
          </cell>
          <cell r="F7664">
            <v>7.5</v>
          </cell>
        </row>
        <row r="7665">
          <cell r="D7665" t="str">
            <v>6937221703370</v>
          </cell>
          <cell r="E7665">
            <v>5</v>
          </cell>
          <cell r="F7665">
            <v>3.7</v>
          </cell>
        </row>
        <row r="7666">
          <cell r="D7666" t="str">
            <v>6937221704322</v>
          </cell>
          <cell r="E7666">
            <v>4.5</v>
          </cell>
          <cell r="F7666">
            <v>3.3</v>
          </cell>
        </row>
        <row r="7667">
          <cell r="D7667" t="str">
            <v>6937221704339</v>
          </cell>
          <cell r="E7667">
            <v>4.5</v>
          </cell>
          <cell r="F7667">
            <v>3.3</v>
          </cell>
        </row>
        <row r="7668">
          <cell r="D7668" t="str">
            <v>6937221704346</v>
          </cell>
          <cell r="E7668">
            <v>4.5</v>
          </cell>
          <cell r="F7668">
            <v>3.3</v>
          </cell>
        </row>
        <row r="7669">
          <cell r="D7669" t="str">
            <v>6937221706418</v>
          </cell>
          <cell r="E7669">
            <v>5</v>
          </cell>
          <cell r="F7669">
            <v>3.7</v>
          </cell>
        </row>
        <row r="7670">
          <cell r="D7670" t="str">
            <v>6937221706425</v>
          </cell>
          <cell r="E7670">
            <v>5</v>
          </cell>
          <cell r="F7670">
            <v>3.7</v>
          </cell>
        </row>
        <row r="7671">
          <cell r="D7671" t="str">
            <v>6937221706432</v>
          </cell>
          <cell r="E7671">
            <v>5</v>
          </cell>
          <cell r="F7671">
            <v>3.7</v>
          </cell>
        </row>
        <row r="7672">
          <cell r="D7672" t="str">
            <v>6937221716127</v>
          </cell>
          <cell r="E7672">
            <v>4.5</v>
          </cell>
          <cell r="F7672">
            <v>3.6</v>
          </cell>
        </row>
        <row r="7673">
          <cell r="D7673" t="str">
            <v>6937221716158</v>
          </cell>
          <cell r="E7673">
            <v>4.5</v>
          </cell>
          <cell r="F7673">
            <v>3.6</v>
          </cell>
        </row>
        <row r="7674">
          <cell r="D7674" t="str">
            <v>6937221716172</v>
          </cell>
          <cell r="E7674">
            <v>4.5</v>
          </cell>
          <cell r="F7674">
            <v>3.6</v>
          </cell>
        </row>
        <row r="7675">
          <cell r="D7675" t="str">
            <v>6937221716189</v>
          </cell>
          <cell r="E7675">
            <v>4.5</v>
          </cell>
          <cell r="F7675">
            <v>3.6</v>
          </cell>
        </row>
        <row r="7676">
          <cell r="D7676" t="str">
            <v>6937221717063</v>
          </cell>
          <cell r="E7676">
            <v>4.5</v>
          </cell>
          <cell r="F7676">
            <v>3.6</v>
          </cell>
        </row>
        <row r="7677">
          <cell r="D7677" t="str">
            <v>6937221717155</v>
          </cell>
          <cell r="E7677">
            <v>4.5</v>
          </cell>
          <cell r="F7677">
            <v>3.6</v>
          </cell>
        </row>
        <row r="7678">
          <cell r="D7678" t="str">
            <v>6937221717261</v>
          </cell>
          <cell r="E7678">
            <v>4.5</v>
          </cell>
          <cell r="F7678">
            <v>3.6</v>
          </cell>
        </row>
        <row r="7679">
          <cell r="D7679" t="str">
            <v>6937221717353</v>
          </cell>
          <cell r="E7679">
            <v>4.5</v>
          </cell>
          <cell r="F7679">
            <v>3.6</v>
          </cell>
        </row>
        <row r="7680">
          <cell r="D7680" t="str">
            <v>6937265100166</v>
          </cell>
          <cell r="E7680">
            <v>14</v>
          </cell>
          <cell r="F7680">
            <v>10.3</v>
          </cell>
        </row>
        <row r="7681">
          <cell r="D7681" t="str">
            <v>6937265100180</v>
          </cell>
          <cell r="E7681">
            <v>9.9</v>
          </cell>
          <cell r="F7681">
            <v>8</v>
          </cell>
        </row>
        <row r="7682">
          <cell r="D7682" t="str">
            <v>6937265100234</v>
          </cell>
          <cell r="E7682">
            <v>9.9</v>
          </cell>
          <cell r="F7682">
            <v>8</v>
          </cell>
        </row>
        <row r="7683">
          <cell r="D7683" t="str">
            <v>6937265100272</v>
          </cell>
          <cell r="E7683">
            <v>9.9</v>
          </cell>
          <cell r="F7683">
            <v>8</v>
          </cell>
        </row>
        <row r="7684">
          <cell r="D7684" t="str">
            <v>6937265100289</v>
          </cell>
          <cell r="E7684">
            <v>9.9</v>
          </cell>
          <cell r="F7684">
            <v>8</v>
          </cell>
        </row>
        <row r="7685">
          <cell r="D7685" t="str">
            <v>6937265100357</v>
          </cell>
          <cell r="E7685">
            <v>12.9</v>
          </cell>
          <cell r="F7685">
            <v>10.24</v>
          </cell>
        </row>
        <row r="7686">
          <cell r="D7686" t="str">
            <v>6937265103549</v>
          </cell>
          <cell r="E7686">
            <v>9.9</v>
          </cell>
          <cell r="F7686">
            <v>8</v>
          </cell>
        </row>
        <row r="7687">
          <cell r="D7687" t="str">
            <v>6937265103570</v>
          </cell>
          <cell r="E7687">
            <v>12.8</v>
          </cell>
          <cell r="F7687">
            <v>10.3</v>
          </cell>
        </row>
        <row r="7688">
          <cell r="D7688" t="str">
            <v>6937265103877</v>
          </cell>
          <cell r="E7688">
            <v>19.899999999999999</v>
          </cell>
          <cell r="F7688">
            <v>15.84</v>
          </cell>
        </row>
        <row r="7689">
          <cell r="D7689" t="str">
            <v>6937265103891</v>
          </cell>
          <cell r="E7689">
            <v>19.899999999999999</v>
          </cell>
          <cell r="F7689">
            <v>15.84</v>
          </cell>
        </row>
        <row r="7690">
          <cell r="D7690" t="str">
            <v>6937286209060</v>
          </cell>
          <cell r="E7690">
            <v>99.8</v>
          </cell>
          <cell r="F7690">
            <v>78</v>
          </cell>
        </row>
        <row r="7691">
          <cell r="D7691" t="str">
            <v>6937286209077</v>
          </cell>
          <cell r="E7691">
            <v>71.8</v>
          </cell>
          <cell r="F7691">
            <v>58</v>
          </cell>
        </row>
        <row r="7692">
          <cell r="D7692" t="str">
            <v>6937286209084</v>
          </cell>
          <cell r="E7692">
            <v>72.8</v>
          </cell>
          <cell r="F7692">
            <v>60</v>
          </cell>
        </row>
        <row r="7693">
          <cell r="D7693" t="str">
            <v>6937286209091</v>
          </cell>
          <cell r="E7693">
            <v>59.8</v>
          </cell>
          <cell r="F7693">
            <v>48.5</v>
          </cell>
        </row>
        <row r="7694">
          <cell r="D7694" t="str">
            <v>6937286209107</v>
          </cell>
          <cell r="E7694">
            <v>29.8</v>
          </cell>
          <cell r="F7694">
            <v>25.5</v>
          </cell>
        </row>
        <row r="7695">
          <cell r="D7695" t="str">
            <v>6937286209114</v>
          </cell>
          <cell r="E7695">
            <v>26.8</v>
          </cell>
          <cell r="F7695">
            <v>23</v>
          </cell>
        </row>
        <row r="7696">
          <cell r="D7696" t="str">
            <v>6937286209145</v>
          </cell>
          <cell r="E7696">
            <v>23.8</v>
          </cell>
          <cell r="F7696">
            <v>18</v>
          </cell>
        </row>
        <row r="7697">
          <cell r="D7697" t="str">
            <v>6937286209169</v>
          </cell>
          <cell r="E7697">
            <v>56.8</v>
          </cell>
          <cell r="F7697">
            <v>40</v>
          </cell>
        </row>
        <row r="7698">
          <cell r="D7698" t="str">
            <v>6937286209176</v>
          </cell>
          <cell r="E7698">
            <v>66</v>
          </cell>
          <cell r="F7698">
            <v>46</v>
          </cell>
        </row>
        <row r="7699">
          <cell r="D7699" t="str">
            <v>6937350121144</v>
          </cell>
          <cell r="E7699">
            <v>5.9</v>
          </cell>
          <cell r="F7699">
            <v>5.9</v>
          </cell>
        </row>
        <row r="7700">
          <cell r="D7700" t="str">
            <v>6937350121151</v>
          </cell>
          <cell r="E7700">
            <v>8.8000000000000007</v>
          </cell>
          <cell r="F7700">
            <v>8.8000000000000007</v>
          </cell>
        </row>
        <row r="7701">
          <cell r="D7701" t="str">
            <v>6937350122349</v>
          </cell>
          <cell r="E7701">
            <v>45</v>
          </cell>
          <cell r="F7701">
            <v>45</v>
          </cell>
        </row>
        <row r="7702">
          <cell r="D7702" t="str">
            <v>6937350123384</v>
          </cell>
          <cell r="E7702">
            <v>39</v>
          </cell>
          <cell r="F7702">
            <v>39</v>
          </cell>
        </row>
        <row r="7703">
          <cell r="D7703" t="str">
            <v>6937350124480</v>
          </cell>
          <cell r="E7703">
            <v>18</v>
          </cell>
          <cell r="F7703">
            <v>18</v>
          </cell>
        </row>
        <row r="7704">
          <cell r="D7704" t="str">
            <v>6937350124497</v>
          </cell>
          <cell r="E7704">
            <v>18</v>
          </cell>
          <cell r="F7704">
            <v>18</v>
          </cell>
        </row>
        <row r="7705">
          <cell r="D7705" t="str">
            <v>6937350125517</v>
          </cell>
          <cell r="E7705">
            <v>19.8</v>
          </cell>
          <cell r="F7705">
            <v>19.8</v>
          </cell>
        </row>
        <row r="7706">
          <cell r="D7706" t="str">
            <v>6937350125562</v>
          </cell>
          <cell r="E7706">
            <v>19.8</v>
          </cell>
          <cell r="F7706">
            <v>19.8</v>
          </cell>
        </row>
        <row r="7707">
          <cell r="D7707" t="str">
            <v>6937350126491</v>
          </cell>
          <cell r="E7707">
            <v>25</v>
          </cell>
          <cell r="F7707">
            <v>25</v>
          </cell>
        </row>
        <row r="7708">
          <cell r="D7708" t="str">
            <v>6937350128396</v>
          </cell>
          <cell r="E7708">
            <v>15.5</v>
          </cell>
          <cell r="F7708">
            <v>15.5</v>
          </cell>
        </row>
        <row r="7709">
          <cell r="D7709" t="str">
            <v>6937350129249</v>
          </cell>
          <cell r="E7709">
            <v>28</v>
          </cell>
          <cell r="F7709">
            <v>28</v>
          </cell>
        </row>
        <row r="7710">
          <cell r="D7710" t="str">
            <v>6937350129263</v>
          </cell>
          <cell r="E7710">
            <v>39</v>
          </cell>
          <cell r="F7710">
            <v>39</v>
          </cell>
        </row>
        <row r="7711">
          <cell r="D7711" t="str">
            <v>6937350129584</v>
          </cell>
          <cell r="E7711">
            <v>49</v>
          </cell>
          <cell r="F7711">
            <v>49</v>
          </cell>
        </row>
        <row r="7712">
          <cell r="D7712" t="str">
            <v>6937350129607</v>
          </cell>
          <cell r="E7712">
            <v>49</v>
          </cell>
          <cell r="F7712">
            <v>49</v>
          </cell>
        </row>
        <row r="7713">
          <cell r="D7713" t="str">
            <v>6937350129614</v>
          </cell>
          <cell r="E7713">
            <v>69</v>
          </cell>
          <cell r="F7713">
            <v>69</v>
          </cell>
        </row>
        <row r="7714">
          <cell r="D7714" t="str">
            <v>6937350129638</v>
          </cell>
          <cell r="E7714">
            <v>69</v>
          </cell>
          <cell r="F7714">
            <v>69</v>
          </cell>
        </row>
        <row r="7715">
          <cell r="D7715" t="str">
            <v>6937350129690</v>
          </cell>
          <cell r="E7715">
            <v>39</v>
          </cell>
          <cell r="F7715">
            <v>39</v>
          </cell>
        </row>
        <row r="7716">
          <cell r="D7716" t="str">
            <v>6937350133499</v>
          </cell>
          <cell r="E7716">
            <v>18</v>
          </cell>
          <cell r="F7716">
            <v>18</v>
          </cell>
        </row>
        <row r="7717">
          <cell r="D7717" t="str">
            <v>6937350133505</v>
          </cell>
          <cell r="E7717">
            <v>18</v>
          </cell>
          <cell r="F7717">
            <v>18</v>
          </cell>
        </row>
        <row r="7718">
          <cell r="D7718" t="str">
            <v>6937350133659</v>
          </cell>
          <cell r="E7718">
            <v>13.5</v>
          </cell>
          <cell r="F7718">
            <v>13.5</v>
          </cell>
        </row>
        <row r="7719">
          <cell r="D7719" t="str">
            <v>6937350134045</v>
          </cell>
          <cell r="E7719">
            <v>35</v>
          </cell>
          <cell r="F7719">
            <v>35</v>
          </cell>
        </row>
        <row r="7720">
          <cell r="D7720" t="str">
            <v>6937350134076</v>
          </cell>
          <cell r="E7720">
            <v>48</v>
          </cell>
          <cell r="F7720">
            <v>48</v>
          </cell>
        </row>
        <row r="7721">
          <cell r="D7721" t="str">
            <v>6937350134090</v>
          </cell>
          <cell r="E7721">
            <v>48</v>
          </cell>
          <cell r="F7721">
            <v>48</v>
          </cell>
        </row>
        <row r="7722">
          <cell r="D7722" t="str">
            <v>6937350136780</v>
          </cell>
          <cell r="E7722">
            <v>75</v>
          </cell>
          <cell r="F7722">
            <v>75</v>
          </cell>
        </row>
        <row r="7723">
          <cell r="D7723" t="str">
            <v>6937350136803</v>
          </cell>
          <cell r="E7723">
            <v>69</v>
          </cell>
          <cell r="F7723">
            <v>69</v>
          </cell>
        </row>
        <row r="7724">
          <cell r="D7724" t="str">
            <v>6937350137350</v>
          </cell>
          <cell r="E7724">
            <v>35</v>
          </cell>
          <cell r="F7724">
            <v>35</v>
          </cell>
        </row>
        <row r="7725">
          <cell r="D7725" t="str">
            <v>6937408480926</v>
          </cell>
          <cell r="E7725">
            <v>16.5</v>
          </cell>
          <cell r="F7725">
            <v>8.4</v>
          </cell>
        </row>
        <row r="7726">
          <cell r="D7726" t="str">
            <v>6937408481251</v>
          </cell>
          <cell r="E7726">
            <v>7.5</v>
          </cell>
          <cell r="F7726">
            <v>4.5</v>
          </cell>
        </row>
        <row r="7727">
          <cell r="D7727" t="str">
            <v>6937408481268</v>
          </cell>
          <cell r="E7727">
            <v>7.5</v>
          </cell>
          <cell r="F7727">
            <v>4.5</v>
          </cell>
        </row>
        <row r="7728">
          <cell r="D7728" t="str">
            <v>6937451811418</v>
          </cell>
          <cell r="E7728">
            <v>6.8</v>
          </cell>
          <cell r="F7728">
            <v>4.9000000000000004</v>
          </cell>
        </row>
        <row r="7729">
          <cell r="D7729" t="str">
            <v>6937451811425</v>
          </cell>
          <cell r="E7729">
            <v>15</v>
          </cell>
          <cell r="F7729">
            <v>12</v>
          </cell>
        </row>
        <row r="7730">
          <cell r="D7730" t="str">
            <v>6937451811449</v>
          </cell>
          <cell r="E7730">
            <v>6.8</v>
          </cell>
          <cell r="F7730">
            <v>4.9000000000000004</v>
          </cell>
        </row>
        <row r="7731">
          <cell r="D7731" t="str">
            <v>6937451811456</v>
          </cell>
          <cell r="E7731">
            <v>15</v>
          </cell>
          <cell r="F7731">
            <v>12</v>
          </cell>
        </row>
        <row r="7732">
          <cell r="D7732" t="str">
            <v>6937451811531</v>
          </cell>
          <cell r="E7732">
            <v>1</v>
          </cell>
          <cell r="F7732">
            <v>0.72</v>
          </cell>
        </row>
        <row r="7733">
          <cell r="D7733" t="str">
            <v>6937451811609</v>
          </cell>
          <cell r="E7733">
            <v>6.8</v>
          </cell>
          <cell r="F7733">
            <v>5.44</v>
          </cell>
        </row>
        <row r="7734">
          <cell r="D7734" t="str">
            <v>6937451811777</v>
          </cell>
          <cell r="E7734">
            <v>6.8</v>
          </cell>
          <cell r="F7734">
            <v>4.9000000000000004</v>
          </cell>
        </row>
        <row r="7735">
          <cell r="D7735" t="str">
            <v>6937451811784</v>
          </cell>
          <cell r="E7735">
            <v>15</v>
          </cell>
          <cell r="F7735">
            <v>12</v>
          </cell>
        </row>
        <row r="7736">
          <cell r="D7736" t="str">
            <v>6937451813542</v>
          </cell>
          <cell r="E7736">
            <v>1</v>
          </cell>
          <cell r="F7736">
            <v>0.72</v>
          </cell>
        </row>
        <row r="7737">
          <cell r="D7737" t="str">
            <v>6937451831249</v>
          </cell>
          <cell r="E7737">
            <v>6.2</v>
          </cell>
          <cell r="F7737">
            <v>5.0999999999999996</v>
          </cell>
        </row>
        <row r="7738">
          <cell r="D7738" t="str">
            <v>6937451831256</v>
          </cell>
          <cell r="E7738">
            <v>15</v>
          </cell>
          <cell r="F7738">
            <v>12</v>
          </cell>
        </row>
        <row r="7739">
          <cell r="D7739" t="str">
            <v>6937451831751</v>
          </cell>
          <cell r="E7739">
            <v>6.5</v>
          </cell>
          <cell r="F7739">
            <v>5.0999999999999996</v>
          </cell>
        </row>
        <row r="7740">
          <cell r="D7740" t="str">
            <v>6937451831768</v>
          </cell>
          <cell r="E7740">
            <v>15</v>
          </cell>
          <cell r="F7740">
            <v>12</v>
          </cell>
        </row>
        <row r="7741">
          <cell r="D7741" t="str">
            <v>6937451831782</v>
          </cell>
          <cell r="E7741">
            <v>6.8</v>
          </cell>
          <cell r="F7741">
            <v>5.44</v>
          </cell>
        </row>
        <row r="7742">
          <cell r="D7742" t="str">
            <v>6937451833267</v>
          </cell>
          <cell r="E7742">
            <v>37.799999999999997</v>
          </cell>
          <cell r="F7742">
            <v>27.5</v>
          </cell>
        </row>
        <row r="7743">
          <cell r="D7743" t="str">
            <v>6937543906947</v>
          </cell>
          <cell r="E7743">
            <v>4.9000000000000004</v>
          </cell>
          <cell r="F7743">
            <v>2.5</v>
          </cell>
        </row>
        <row r="7744">
          <cell r="D7744" t="str">
            <v>6937543907746</v>
          </cell>
          <cell r="E7744">
            <v>4.5</v>
          </cell>
          <cell r="F7744">
            <v>2.8</v>
          </cell>
        </row>
        <row r="7745">
          <cell r="D7745" t="str">
            <v>6937543908484</v>
          </cell>
          <cell r="E7745">
            <v>11.5</v>
          </cell>
          <cell r="F7745">
            <v>5</v>
          </cell>
        </row>
        <row r="7746">
          <cell r="D7746" t="str">
            <v>6937543908620</v>
          </cell>
          <cell r="E7746">
            <v>9.9</v>
          </cell>
          <cell r="F7746">
            <v>5</v>
          </cell>
        </row>
        <row r="7747">
          <cell r="D7747" t="str">
            <v>6937543908637</v>
          </cell>
          <cell r="E7747">
            <v>9.9</v>
          </cell>
          <cell r="F7747">
            <v>5</v>
          </cell>
        </row>
        <row r="7748">
          <cell r="D7748" t="str">
            <v>6937543908644</v>
          </cell>
          <cell r="E7748">
            <v>7.9</v>
          </cell>
          <cell r="F7748">
            <v>3.5</v>
          </cell>
        </row>
        <row r="7749">
          <cell r="D7749" t="str">
            <v>6937638100045</v>
          </cell>
          <cell r="E7749">
            <v>5.5</v>
          </cell>
          <cell r="F7749">
            <v>4.2</v>
          </cell>
        </row>
        <row r="7750">
          <cell r="D7750" t="str">
            <v>6937638100076</v>
          </cell>
          <cell r="E7750">
            <v>6</v>
          </cell>
          <cell r="F7750">
            <v>4.8</v>
          </cell>
        </row>
        <row r="7751">
          <cell r="D7751" t="str">
            <v>6937638100168</v>
          </cell>
          <cell r="E7751">
            <v>4.5</v>
          </cell>
          <cell r="F7751">
            <v>3.5</v>
          </cell>
        </row>
        <row r="7752">
          <cell r="D7752" t="str">
            <v>6937746210186</v>
          </cell>
          <cell r="E7752">
            <v>24</v>
          </cell>
          <cell r="F7752">
            <v>17.399999999999999</v>
          </cell>
        </row>
        <row r="7753">
          <cell r="D7753" t="str">
            <v>6937746210209</v>
          </cell>
          <cell r="E7753">
            <v>26</v>
          </cell>
          <cell r="F7753">
            <v>26</v>
          </cell>
        </row>
        <row r="7754">
          <cell r="D7754" t="str">
            <v>6937746210322</v>
          </cell>
          <cell r="E7754">
            <v>38</v>
          </cell>
          <cell r="F7754">
            <v>29</v>
          </cell>
        </row>
        <row r="7755">
          <cell r="D7755" t="str">
            <v>6937746210346</v>
          </cell>
          <cell r="E7755">
            <v>39</v>
          </cell>
          <cell r="F7755">
            <v>39</v>
          </cell>
        </row>
        <row r="7756">
          <cell r="D7756" t="str">
            <v>6937746210506</v>
          </cell>
          <cell r="E7756">
            <v>28</v>
          </cell>
          <cell r="F7756">
            <v>28</v>
          </cell>
        </row>
        <row r="7757">
          <cell r="D7757" t="str">
            <v>6937746210520</v>
          </cell>
          <cell r="E7757">
            <v>28</v>
          </cell>
          <cell r="F7757">
            <v>28</v>
          </cell>
        </row>
        <row r="7758">
          <cell r="D7758" t="str">
            <v>6937746212029</v>
          </cell>
          <cell r="E7758">
            <v>42</v>
          </cell>
          <cell r="F7758">
            <v>42</v>
          </cell>
        </row>
        <row r="7759">
          <cell r="D7759" t="str">
            <v>6937746215204</v>
          </cell>
          <cell r="E7759">
            <v>26</v>
          </cell>
          <cell r="F7759">
            <v>26</v>
          </cell>
        </row>
        <row r="7760">
          <cell r="D7760" t="str">
            <v>6937746223094</v>
          </cell>
          <cell r="E7760">
            <v>42</v>
          </cell>
          <cell r="F7760">
            <v>42</v>
          </cell>
        </row>
        <row r="7761">
          <cell r="D7761" t="str">
            <v>6937746223100</v>
          </cell>
          <cell r="E7761">
            <v>42</v>
          </cell>
          <cell r="F7761">
            <v>42</v>
          </cell>
        </row>
        <row r="7762">
          <cell r="D7762" t="str">
            <v>6937746223605</v>
          </cell>
          <cell r="E7762">
            <v>28</v>
          </cell>
          <cell r="F7762">
            <v>28</v>
          </cell>
        </row>
        <row r="7763">
          <cell r="D7763" t="str">
            <v>6937746223704</v>
          </cell>
          <cell r="E7763">
            <v>42</v>
          </cell>
          <cell r="F7763">
            <v>42</v>
          </cell>
        </row>
        <row r="7764">
          <cell r="D7764" t="str">
            <v>6937746223803</v>
          </cell>
          <cell r="E7764">
            <v>26</v>
          </cell>
          <cell r="F7764">
            <v>26</v>
          </cell>
        </row>
        <row r="7765">
          <cell r="D7765" t="str">
            <v>6937843506915</v>
          </cell>
          <cell r="E7765">
            <v>15</v>
          </cell>
          <cell r="F7765">
            <v>9</v>
          </cell>
        </row>
        <row r="7766">
          <cell r="D7766" t="str">
            <v>6937843506939</v>
          </cell>
          <cell r="E7766">
            <v>8.5</v>
          </cell>
          <cell r="F7766">
            <v>5</v>
          </cell>
        </row>
        <row r="7767">
          <cell r="D7767" t="str">
            <v>6937843507370</v>
          </cell>
          <cell r="E7767">
            <v>10</v>
          </cell>
          <cell r="F7767">
            <v>6</v>
          </cell>
        </row>
        <row r="7768">
          <cell r="D7768" t="str">
            <v>6937843507387</v>
          </cell>
          <cell r="E7768">
            <v>8.5</v>
          </cell>
          <cell r="F7768">
            <v>5</v>
          </cell>
        </row>
        <row r="7769">
          <cell r="D7769" t="str">
            <v>6937882740974</v>
          </cell>
          <cell r="E7769">
            <v>4.5</v>
          </cell>
          <cell r="F7769">
            <v>3.6</v>
          </cell>
        </row>
        <row r="7770">
          <cell r="D7770" t="str">
            <v>6937882740998</v>
          </cell>
          <cell r="E7770">
            <v>4.5</v>
          </cell>
          <cell r="F7770">
            <v>3.6</v>
          </cell>
        </row>
        <row r="7771">
          <cell r="D7771" t="str">
            <v>6937882741001</v>
          </cell>
          <cell r="E7771">
            <v>4.5</v>
          </cell>
          <cell r="F7771">
            <v>3.6</v>
          </cell>
        </row>
        <row r="7772">
          <cell r="D7772" t="str">
            <v>6937882741018</v>
          </cell>
          <cell r="E7772">
            <v>4.5</v>
          </cell>
          <cell r="F7772">
            <v>3.6</v>
          </cell>
        </row>
        <row r="7773">
          <cell r="D7773" t="str">
            <v>6937882741025</v>
          </cell>
          <cell r="E7773">
            <v>4.5</v>
          </cell>
          <cell r="F7773">
            <v>3.6</v>
          </cell>
        </row>
        <row r="7774">
          <cell r="D7774" t="str">
            <v>6937882741049</v>
          </cell>
          <cell r="E7774">
            <v>4.5</v>
          </cell>
          <cell r="F7774">
            <v>3.6</v>
          </cell>
        </row>
        <row r="7775">
          <cell r="D7775" t="str">
            <v>6937882741070</v>
          </cell>
          <cell r="E7775">
            <v>4.5</v>
          </cell>
          <cell r="F7775">
            <v>3.6</v>
          </cell>
        </row>
        <row r="7776">
          <cell r="D7776" t="str">
            <v>6937979880163</v>
          </cell>
          <cell r="E7776">
            <v>2.9</v>
          </cell>
          <cell r="F7776">
            <v>0.48</v>
          </cell>
        </row>
        <row r="7777">
          <cell r="D7777" t="str">
            <v>6938127700012</v>
          </cell>
          <cell r="E7777">
            <v>3.6</v>
          </cell>
          <cell r="F7777">
            <v>3</v>
          </cell>
        </row>
        <row r="7778">
          <cell r="D7778" t="str">
            <v>6938127700036</v>
          </cell>
          <cell r="E7778">
            <v>15</v>
          </cell>
          <cell r="F7778">
            <v>12</v>
          </cell>
        </row>
        <row r="7779">
          <cell r="D7779" t="str">
            <v>6938127700043</v>
          </cell>
          <cell r="E7779">
            <v>3.6</v>
          </cell>
          <cell r="F7779">
            <v>3</v>
          </cell>
        </row>
        <row r="7780">
          <cell r="D7780" t="str">
            <v>6938127700067</v>
          </cell>
          <cell r="E7780">
            <v>12</v>
          </cell>
          <cell r="F7780">
            <v>9</v>
          </cell>
        </row>
        <row r="7781">
          <cell r="D7781" t="str">
            <v>6938127700081</v>
          </cell>
          <cell r="E7781">
            <v>3.6</v>
          </cell>
          <cell r="F7781">
            <v>3</v>
          </cell>
        </row>
        <row r="7782">
          <cell r="D7782" t="str">
            <v>6938127700098</v>
          </cell>
          <cell r="E7782">
            <v>7.5</v>
          </cell>
          <cell r="F7782">
            <v>5.5</v>
          </cell>
        </row>
        <row r="7783">
          <cell r="D7783" t="str">
            <v>6938166920327</v>
          </cell>
          <cell r="E7783">
            <v>5.5</v>
          </cell>
          <cell r="F7783">
            <v>4</v>
          </cell>
        </row>
        <row r="7784">
          <cell r="D7784" t="str">
            <v>6938166921119</v>
          </cell>
          <cell r="E7784">
            <v>5.5</v>
          </cell>
          <cell r="F7784">
            <v>4</v>
          </cell>
        </row>
        <row r="7785">
          <cell r="D7785" t="str">
            <v>6938166922314</v>
          </cell>
          <cell r="E7785">
            <v>5.5</v>
          </cell>
          <cell r="F7785">
            <v>4</v>
          </cell>
        </row>
        <row r="7786">
          <cell r="D7786" t="str">
            <v>6938186600148</v>
          </cell>
          <cell r="E7786">
            <v>14.8</v>
          </cell>
          <cell r="F7786">
            <v>11.5</v>
          </cell>
        </row>
        <row r="7787">
          <cell r="D7787" t="str">
            <v>6938186600155</v>
          </cell>
          <cell r="E7787">
            <v>14.8</v>
          </cell>
          <cell r="F7787">
            <v>11.5</v>
          </cell>
        </row>
        <row r="7788">
          <cell r="D7788" t="str">
            <v>6938186600162</v>
          </cell>
          <cell r="E7788">
            <v>14.8</v>
          </cell>
          <cell r="F7788">
            <v>11.5</v>
          </cell>
        </row>
        <row r="7789">
          <cell r="D7789" t="str">
            <v>6938186601572</v>
          </cell>
          <cell r="E7789">
            <v>14.8</v>
          </cell>
          <cell r="F7789">
            <v>11.5</v>
          </cell>
        </row>
        <row r="7790">
          <cell r="D7790" t="str">
            <v>6938192600019</v>
          </cell>
          <cell r="E7790">
            <v>3</v>
          </cell>
          <cell r="F7790">
            <v>2.3332999999999999</v>
          </cell>
        </row>
        <row r="7791">
          <cell r="D7791" t="str">
            <v>6938309700533</v>
          </cell>
          <cell r="E7791">
            <v>3</v>
          </cell>
          <cell r="F7791">
            <v>2</v>
          </cell>
        </row>
        <row r="7792">
          <cell r="D7792" t="str">
            <v>6938309712666</v>
          </cell>
          <cell r="E7792">
            <v>3</v>
          </cell>
          <cell r="F7792">
            <v>2</v>
          </cell>
        </row>
        <row r="7793">
          <cell r="D7793" t="str">
            <v>6938309713465</v>
          </cell>
          <cell r="E7793">
            <v>3</v>
          </cell>
          <cell r="F7793">
            <v>2</v>
          </cell>
        </row>
        <row r="7794">
          <cell r="D7794" t="str">
            <v>6938314604635</v>
          </cell>
          <cell r="E7794">
            <v>52</v>
          </cell>
          <cell r="F7794">
            <v>52</v>
          </cell>
        </row>
        <row r="7795">
          <cell r="D7795" t="str">
            <v>6938314604642</v>
          </cell>
          <cell r="E7795">
            <v>52</v>
          </cell>
          <cell r="F7795">
            <v>52</v>
          </cell>
        </row>
        <row r="7796">
          <cell r="D7796" t="str">
            <v>6938314604659</v>
          </cell>
          <cell r="E7796">
            <v>26</v>
          </cell>
          <cell r="F7796">
            <v>26</v>
          </cell>
        </row>
        <row r="7797">
          <cell r="D7797" t="str">
            <v>6938314604772</v>
          </cell>
          <cell r="E7797">
            <v>42</v>
          </cell>
          <cell r="F7797">
            <v>42</v>
          </cell>
        </row>
        <row r="7798">
          <cell r="D7798" t="str">
            <v>6938314604857</v>
          </cell>
          <cell r="E7798">
            <v>29.9</v>
          </cell>
          <cell r="F7798">
            <v>29.9</v>
          </cell>
        </row>
        <row r="7799">
          <cell r="D7799" t="str">
            <v>6938314604871</v>
          </cell>
          <cell r="E7799">
            <v>19</v>
          </cell>
          <cell r="F7799">
            <v>19</v>
          </cell>
        </row>
        <row r="7800">
          <cell r="D7800" t="str">
            <v>6938314604888</v>
          </cell>
          <cell r="E7800">
            <v>19</v>
          </cell>
          <cell r="F7800">
            <v>19</v>
          </cell>
        </row>
        <row r="7801">
          <cell r="D7801" t="str">
            <v>6938314605045</v>
          </cell>
          <cell r="E7801">
            <v>58</v>
          </cell>
          <cell r="F7801">
            <v>58</v>
          </cell>
        </row>
        <row r="7802">
          <cell r="D7802" t="str">
            <v>6938314606530</v>
          </cell>
          <cell r="E7802">
            <v>19</v>
          </cell>
          <cell r="F7802">
            <v>19</v>
          </cell>
        </row>
        <row r="7803">
          <cell r="D7803" t="str">
            <v>6938314606547</v>
          </cell>
          <cell r="E7803">
            <v>48</v>
          </cell>
          <cell r="F7803">
            <v>48</v>
          </cell>
        </row>
        <row r="7804">
          <cell r="D7804" t="str">
            <v>6938314606561</v>
          </cell>
          <cell r="E7804">
            <v>42</v>
          </cell>
          <cell r="F7804">
            <v>42</v>
          </cell>
        </row>
        <row r="7805">
          <cell r="D7805" t="str">
            <v>6938314606578</v>
          </cell>
          <cell r="E7805">
            <v>19</v>
          </cell>
          <cell r="F7805">
            <v>19</v>
          </cell>
        </row>
        <row r="7806">
          <cell r="D7806" t="str">
            <v>6938314606615</v>
          </cell>
          <cell r="E7806">
            <v>52</v>
          </cell>
          <cell r="F7806">
            <v>52</v>
          </cell>
        </row>
        <row r="7807">
          <cell r="D7807" t="str">
            <v>6938314606622</v>
          </cell>
          <cell r="E7807">
            <v>26</v>
          </cell>
          <cell r="F7807">
            <v>26</v>
          </cell>
        </row>
        <row r="7808">
          <cell r="D7808" t="str">
            <v>6938314607032</v>
          </cell>
          <cell r="E7808">
            <v>36.799999999999997</v>
          </cell>
          <cell r="F7808">
            <v>36.799999999999997</v>
          </cell>
        </row>
        <row r="7809">
          <cell r="D7809" t="str">
            <v>6938314608060</v>
          </cell>
          <cell r="E7809">
            <v>42.5</v>
          </cell>
          <cell r="F7809">
            <v>42.5</v>
          </cell>
        </row>
        <row r="7810">
          <cell r="D7810" t="str">
            <v>6938314608176</v>
          </cell>
          <cell r="E7810">
            <v>28</v>
          </cell>
          <cell r="F7810">
            <v>28</v>
          </cell>
        </row>
        <row r="7811">
          <cell r="D7811" t="str">
            <v>6938314608183</v>
          </cell>
          <cell r="E7811">
            <v>42.8</v>
          </cell>
          <cell r="F7811">
            <v>42.8</v>
          </cell>
        </row>
        <row r="7812">
          <cell r="D7812" t="str">
            <v>6938314608190</v>
          </cell>
          <cell r="E7812">
            <v>42.8</v>
          </cell>
          <cell r="F7812">
            <v>42.8</v>
          </cell>
        </row>
        <row r="7813">
          <cell r="D7813" t="str">
            <v>6938314609302</v>
          </cell>
          <cell r="E7813">
            <v>38</v>
          </cell>
          <cell r="F7813">
            <v>38</v>
          </cell>
        </row>
        <row r="7814">
          <cell r="D7814" t="str">
            <v>6938370305651</v>
          </cell>
          <cell r="E7814">
            <v>198</v>
          </cell>
          <cell r="F7814">
            <v>128.69999999999999</v>
          </cell>
        </row>
        <row r="7815">
          <cell r="D7815" t="str">
            <v>6938370305750</v>
          </cell>
          <cell r="E7815">
            <v>398</v>
          </cell>
          <cell r="F7815">
            <v>398</v>
          </cell>
        </row>
        <row r="7816">
          <cell r="D7816" t="str">
            <v>6938370305767</v>
          </cell>
          <cell r="E7816">
            <v>168</v>
          </cell>
          <cell r="F7816">
            <v>168</v>
          </cell>
        </row>
        <row r="7817">
          <cell r="D7817" t="str">
            <v>6938370305941</v>
          </cell>
          <cell r="E7817">
            <v>88</v>
          </cell>
          <cell r="F7817">
            <v>88</v>
          </cell>
        </row>
        <row r="7818">
          <cell r="D7818" t="str">
            <v>6938370305958</v>
          </cell>
          <cell r="E7818">
            <v>228</v>
          </cell>
          <cell r="F7818">
            <v>228</v>
          </cell>
        </row>
        <row r="7819">
          <cell r="D7819" t="str">
            <v>6938370305972</v>
          </cell>
          <cell r="E7819">
            <v>298</v>
          </cell>
          <cell r="F7819">
            <v>298</v>
          </cell>
        </row>
        <row r="7820">
          <cell r="D7820" t="str">
            <v>6938370306009</v>
          </cell>
          <cell r="E7820">
            <v>108</v>
          </cell>
          <cell r="F7820">
            <v>108</v>
          </cell>
        </row>
        <row r="7821">
          <cell r="D7821" t="str">
            <v>6938370306061</v>
          </cell>
          <cell r="E7821">
            <v>98</v>
          </cell>
          <cell r="F7821">
            <v>98</v>
          </cell>
        </row>
        <row r="7822">
          <cell r="D7822" t="str">
            <v>6938370306184</v>
          </cell>
          <cell r="E7822">
            <v>198</v>
          </cell>
          <cell r="F7822">
            <v>198</v>
          </cell>
        </row>
        <row r="7823">
          <cell r="D7823" t="str">
            <v>6938370306238</v>
          </cell>
          <cell r="E7823">
            <v>498</v>
          </cell>
          <cell r="F7823">
            <v>498</v>
          </cell>
        </row>
        <row r="7824">
          <cell r="D7824" t="str">
            <v>6938395613205</v>
          </cell>
          <cell r="E7824">
            <v>4.9000000000000004</v>
          </cell>
          <cell r="F7824">
            <v>3.82</v>
          </cell>
        </row>
        <row r="7825">
          <cell r="D7825" t="str">
            <v>6938395613212</v>
          </cell>
          <cell r="E7825">
            <v>4.9000000000000004</v>
          </cell>
          <cell r="F7825">
            <v>3.82</v>
          </cell>
        </row>
        <row r="7826">
          <cell r="D7826" t="str">
            <v>6938395613229</v>
          </cell>
          <cell r="E7826">
            <v>4.9000000000000004</v>
          </cell>
          <cell r="F7826">
            <v>3.82</v>
          </cell>
        </row>
        <row r="7827">
          <cell r="D7827" t="str">
            <v>6938421300932</v>
          </cell>
          <cell r="E7827">
            <v>32.799999999999997</v>
          </cell>
          <cell r="F7827">
            <v>32.799999999999997</v>
          </cell>
        </row>
        <row r="7828">
          <cell r="D7828" t="str">
            <v>6938421301199</v>
          </cell>
          <cell r="E7828">
            <v>14.8</v>
          </cell>
          <cell r="F7828">
            <v>14.8</v>
          </cell>
        </row>
        <row r="7829">
          <cell r="D7829" t="str">
            <v>6938421301441</v>
          </cell>
          <cell r="E7829">
            <v>36.799999999999997</v>
          </cell>
          <cell r="F7829">
            <v>36.799999999999997</v>
          </cell>
        </row>
        <row r="7830">
          <cell r="D7830" t="str">
            <v>6938421301663</v>
          </cell>
          <cell r="E7830">
            <v>17.8</v>
          </cell>
          <cell r="F7830">
            <v>17.8</v>
          </cell>
        </row>
        <row r="7831">
          <cell r="D7831" t="str">
            <v>6938421301830</v>
          </cell>
          <cell r="E7831">
            <v>46.8</v>
          </cell>
          <cell r="F7831">
            <v>46.8</v>
          </cell>
        </row>
        <row r="7832">
          <cell r="D7832" t="str">
            <v>6938466130051</v>
          </cell>
          <cell r="E7832">
            <v>3.5</v>
          </cell>
          <cell r="F7832">
            <v>2.8</v>
          </cell>
        </row>
        <row r="7833">
          <cell r="D7833" t="str">
            <v>6938466130068</v>
          </cell>
          <cell r="E7833">
            <v>3.5</v>
          </cell>
          <cell r="F7833">
            <v>2.8</v>
          </cell>
        </row>
        <row r="7834">
          <cell r="D7834" t="str">
            <v>6938466130075</v>
          </cell>
          <cell r="E7834">
            <v>3.5</v>
          </cell>
          <cell r="F7834">
            <v>2.8</v>
          </cell>
        </row>
        <row r="7835">
          <cell r="D7835" t="str">
            <v>6938466130143</v>
          </cell>
          <cell r="E7835">
            <v>3</v>
          </cell>
          <cell r="F7835">
            <v>2.4</v>
          </cell>
        </row>
        <row r="7836">
          <cell r="D7836" t="str">
            <v>6938466130549</v>
          </cell>
          <cell r="E7836">
            <v>3</v>
          </cell>
          <cell r="F7836">
            <v>2.4</v>
          </cell>
        </row>
        <row r="7837">
          <cell r="D7837" t="str">
            <v>6938466130556</v>
          </cell>
          <cell r="E7837">
            <v>2.5</v>
          </cell>
          <cell r="F7837">
            <v>2</v>
          </cell>
        </row>
        <row r="7838">
          <cell r="D7838" t="str">
            <v>6938466130594</v>
          </cell>
          <cell r="E7838">
            <v>3.5</v>
          </cell>
          <cell r="F7838">
            <v>2.8</v>
          </cell>
        </row>
        <row r="7839">
          <cell r="D7839" t="str">
            <v>6938495200756</v>
          </cell>
          <cell r="E7839">
            <v>3.2</v>
          </cell>
          <cell r="F7839">
            <v>2.7</v>
          </cell>
        </row>
        <row r="7840">
          <cell r="D7840" t="str">
            <v>6938495201203</v>
          </cell>
          <cell r="E7840">
            <v>3</v>
          </cell>
          <cell r="F7840">
            <v>2.7</v>
          </cell>
        </row>
        <row r="7841">
          <cell r="D7841" t="str">
            <v>6938514100180</v>
          </cell>
          <cell r="E7841">
            <v>18</v>
          </cell>
          <cell r="F7841">
            <v>12.916600000000001</v>
          </cell>
        </row>
        <row r="7842">
          <cell r="D7842" t="str">
            <v>6938514100449</v>
          </cell>
          <cell r="E7842">
            <v>18</v>
          </cell>
          <cell r="F7842">
            <v>12</v>
          </cell>
        </row>
        <row r="7843">
          <cell r="D7843" t="str">
            <v>6938514100920</v>
          </cell>
          <cell r="E7843">
            <v>18</v>
          </cell>
          <cell r="F7843">
            <v>15</v>
          </cell>
        </row>
        <row r="7844">
          <cell r="D7844" t="str">
            <v>6938514100944</v>
          </cell>
          <cell r="E7844">
            <v>42</v>
          </cell>
          <cell r="F7844">
            <v>28</v>
          </cell>
        </row>
        <row r="7845">
          <cell r="D7845" t="str">
            <v>6938514103174</v>
          </cell>
          <cell r="E7845">
            <v>169</v>
          </cell>
          <cell r="F7845">
            <v>0</v>
          </cell>
        </row>
        <row r="7846">
          <cell r="D7846" t="str">
            <v>6938533713156</v>
          </cell>
          <cell r="E7846">
            <v>98.8</v>
          </cell>
          <cell r="F7846">
            <v>79</v>
          </cell>
        </row>
        <row r="7847">
          <cell r="D7847" t="str">
            <v>6938533714733</v>
          </cell>
          <cell r="E7847">
            <v>79.8</v>
          </cell>
          <cell r="F7847">
            <v>63.5</v>
          </cell>
        </row>
        <row r="7848">
          <cell r="D7848" t="str">
            <v>6938582800050</v>
          </cell>
          <cell r="E7848">
            <v>45</v>
          </cell>
          <cell r="F7848">
            <v>15.5555</v>
          </cell>
        </row>
        <row r="7849">
          <cell r="D7849" t="str">
            <v>6938804367750</v>
          </cell>
          <cell r="E7849">
            <v>4.5</v>
          </cell>
          <cell r="F7849">
            <v>3.5</v>
          </cell>
        </row>
        <row r="7850">
          <cell r="D7850" t="str">
            <v>6938849401297</v>
          </cell>
          <cell r="E7850">
            <v>2</v>
          </cell>
          <cell r="F7850">
            <v>1.65</v>
          </cell>
        </row>
        <row r="7851">
          <cell r="D7851" t="str">
            <v>6938849401327</v>
          </cell>
          <cell r="E7851">
            <v>2</v>
          </cell>
          <cell r="F7851">
            <v>1.65</v>
          </cell>
        </row>
        <row r="7852">
          <cell r="D7852" t="str">
            <v>6938888880114</v>
          </cell>
          <cell r="E7852">
            <v>8.8000000000000007</v>
          </cell>
          <cell r="F7852">
            <v>7.2</v>
          </cell>
        </row>
        <row r="7853">
          <cell r="D7853" t="str">
            <v>6938888887502</v>
          </cell>
          <cell r="E7853">
            <v>5.5</v>
          </cell>
          <cell r="F7853">
            <v>5.5</v>
          </cell>
        </row>
        <row r="7854">
          <cell r="D7854" t="str">
            <v>6938888887519</v>
          </cell>
          <cell r="E7854">
            <v>5</v>
          </cell>
          <cell r="F7854">
            <v>5</v>
          </cell>
        </row>
        <row r="7855">
          <cell r="D7855" t="str">
            <v>6938888887946</v>
          </cell>
          <cell r="E7855">
            <v>72.8</v>
          </cell>
          <cell r="F7855">
            <v>64</v>
          </cell>
        </row>
        <row r="7856">
          <cell r="D7856" t="str">
            <v>6938888888615</v>
          </cell>
          <cell r="E7856">
            <v>5.5</v>
          </cell>
          <cell r="F7856">
            <v>5.5</v>
          </cell>
        </row>
        <row r="7857">
          <cell r="D7857" t="str">
            <v>6938888888653</v>
          </cell>
          <cell r="E7857">
            <v>5.5</v>
          </cell>
          <cell r="F7857">
            <v>5.5</v>
          </cell>
        </row>
        <row r="7858">
          <cell r="D7858" t="str">
            <v>6938888888813</v>
          </cell>
          <cell r="E7858">
            <v>3.5</v>
          </cell>
          <cell r="F7858">
            <v>3.5</v>
          </cell>
        </row>
        <row r="7859">
          <cell r="D7859" t="str">
            <v>6938888888820</v>
          </cell>
          <cell r="E7859">
            <v>3.5</v>
          </cell>
          <cell r="F7859">
            <v>3.5</v>
          </cell>
        </row>
        <row r="7860">
          <cell r="D7860" t="str">
            <v>6938888888837</v>
          </cell>
          <cell r="E7860">
            <v>3.5</v>
          </cell>
          <cell r="F7860">
            <v>3.5</v>
          </cell>
        </row>
        <row r="7861">
          <cell r="D7861" t="str">
            <v>6938888888844</v>
          </cell>
          <cell r="E7861">
            <v>3.5</v>
          </cell>
          <cell r="F7861">
            <v>3.5</v>
          </cell>
        </row>
        <row r="7862">
          <cell r="D7862" t="str">
            <v>6938888888851</v>
          </cell>
          <cell r="E7862">
            <v>3.5</v>
          </cell>
          <cell r="F7862">
            <v>3.5</v>
          </cell>
        </row>
        <row r="7863">
          <cell r="D7863" t="str">
            <v>6938888888868</v>
          </cell>
          <cell r="E7863">
            <v>3.5</v>
          </cell>
          <cell r="F7863">
            <v>3.5</v>
          </cell>
        </row>
        <row r="7864">
          <cell r="D7864" t="str">
            <v>6939005000163</v>
          </cell>
          <cell r="E7864">
            <v>48</v>
          </cell>
          <cell r="F7864">
            <v>40</v>
          </cell>
        </row>
        <row r="7865">
          <cell r="D7865" t="str">
            <v>6939005013118</v>
          </cell>
          <cell r="E7865">
            <v>28</v>
          </cell>
          <cell r="F7865">
            <v>25</v>
          </cell>
        </row>
        <row r="7866">
          <cell r="D7866" t="str">
            <v>6939005013187</v>
          </cell>
          <cell r="E7866">
            <v>2.5</v>
          </cell>
          <cell r="F7866">
            <v>2.08</v>
          </cell>
        </row>
        <row r="7867">
          <cell r="D7867" t="str">
            <v>6939005418821</v>
          </cell>
          <cell r="E7867">
            <v>6</v>
          </cell>
          <cell r="F7867">
            <v>4.8</v>
          </cell>
        </row>
        <row r="7868">
          <cell r="D7868" t="str">
            <v>6939005418876</v>
          </cell>
          <cell r="E7868">
            <v>5</v>
          </cell>
          <cell r="F7868">
            <v>3.8</v>
          </cell>
        </row>
        <row r="7869">
          <cell r="D7869" t="str">
            <v>6939050500878</v>
          </cell>
          <cell r="E7869">
            <v>11</v>
          </cell>
          <cell r="F7869">
            <v>8.6</v>
          </cell>
        </row>
        <row r="7870">
          <cell r="D7870" t="str">
            <v>6939055700105</v>
          </cell>
          <cell r="E7870">
            <v>33.799999999999997</v>
          </cell>
          <cell r="F7870">
            <v>33.799999999999997</v>
          </cell>
        </row>
        <row r="7871">
          <cell r="D7871" t="str">
            <v>6939055700112</v>
          </cell>
          <cell r="E7871">
            <v>24.8</v>
          </cell>
          <cell r="F7871">
            <v>24.8</v>
          </cell>
        </row>
        <row r="7872">
          <cell r="D7872" t="str">
            <v>6939055700136</v>
          </cell>
          <cell r="E7872">
            <v>29.8</v>
          </cell>
          <cell r="F7872">
            <v>29.8</v>
          </cell>
        </row>
        <row r="7873">
          <cell r="D7873" t="str">
            <v>6939055700174</v>
          </cell>
          <cell r="E7873">
            <v>19.8</v>
          </cell>
          <cell r="F7873">
            <v>19.8</v>
          </cell>
        </row>
        <row r="7874">
          <cell r="D7874" t="str">
            <v>6939055700228</v>
          </cell>
          <cell r="E7874">
            <v>18.8</v>
          </cell>
          <cell r="F7874">
            <v>18.8</v>
          </cell>
        </row>
        <row r="7875">
          <cell r="D7875" t="str">
            <v>6939055700242</v>
          </cell>
          <cell r="E7875">
            <v>18.8</v>
          </cell>
          <cell r="F7875">
            <v>18.8</v>
          </cell>
        </row>
        <row r="7876">
          <cell r="D7876" t="str">
            <v>6939055700259</v>
          </cell>
          <cell r="E7876">
            <v>18.8</v>
          </cell>
          <cell r="F7876">
            <v>18.8</v>
          </cell>
        </row>
        <row r="7877">
          <cell r="D7877" t="str">
            <v>6939055700266</v>
          </cell>
          <cell r="E7877">
            <v>29.8</v>
          </cell>
          <cell r="F7877">
            <v>29.8</v>
          </cell>
        </row>
        <row r="7878">
          <cell r="D7878" t="str">
            <v>6939055700273</v>
          </cell>
          <cell r="E7878">
            <v>11.8</v>
          </cell>
          <cell r="F7878">
            <v>11.8</v>
          </cell>
        </row>
        <row r="7879">
          <cell r="D7879" t="str">
            <v>6939055700280</v>
          </cell>
          <cell r="E7879">
            <v>8.8000000000000007</v>
          </cell>
          <cell r="F7879">
            <v>8.8000000000000007</v>
          </cell>
        </row>
        <row r="7880">
          <cell r="D7880" t="str">
            <v>6939055700365</v>
          </cell>
          <cell r="E7880">
            <v>10.8</v>
          </cell>
          <cell r="F7880">
            <v>10.8</v>
          </cell>
        </row>
        <row r="7881">
          <cell r="D7881" t="str">
            <v>6939055700372</v>
          </cell>
          <cell r="E7881">
            <v>14.8</v>
          </cell>
          <cell r="F7881">
            <v>14.8</v>
          </cell>
        </row>
        <row r="7882">
          <cell r="D7882" t="str">
            <v>6939055700396</v>
          </cell>
          <cell r="E7882">
            <v>32.799999999999997</v>
          </cell>
          <cell r="F7882">
            <v>32.799999999999997</v>
          </cell>
        </row>
        <row r="7883">
          <cell r="D7883" t="str">
            <v>6939055700471</v>
          </cell>
          <cell r="E7883">
            <v>14.8</v>
          </cell>
          <cell r="F7883">
            <v>14.8</v>
          </cell>
        </row>
        <row r="7884">
          <cell r="D7884" t="str">
            <v>6939055701096</v>
          </cell>
          <cell r="E7884">
            <v>49.8</v>
          </cell>
          <cell r="F7884">
            <v>49.8</v>
          </cell>
        </row>
        <row r="7885">
          <cell r="D7885" t="str">
            <v>6939055701102</v>
          </cell>
          <cell r="E7885">
            <v>32.799999999999997</v>
          </cell>
          <cell r="F7885">
            <v>32.799999999999997</v>
          </cell>
        </row>
        <row r="7886">
          <cell r="D7886" t="str">
            <v>6939112325920</v>
          </cell>
          <cell r="E7886">
            <v>8</v>
          </cell>
          <cell r="F7886">
            <v>4.5</v>
          </cell>
        </row>
        <row r="7887">
          <cell r="D7887" t="str">
            <v>6939112388161</v>
          </cell>
          <cell r="E7887">
            <v>16.8</v>
          </cell>
          <cell r="F7887">
            <v>8.8000000000000007</v>
          </cell>
        </row>
        <row r="7888">
          <cell r="D7888" t="str">
            <v>6939112389151</v>
          </cell>
          <cell r="E7888">
            <v>12</v>
          </cell>
          <cell r="F7888">
            <v>5.5</v>
          </cell>
        </row>
        <row r="7889">
          <cell r="D7889" t="str">
            <v>6939163055500</v>
          </cell>
          <cell r="E7889">
            <v>6.8</v>
          </cell>
          <cell r="F7889">
            <v>5.5</v>
          </cell>
        </row>
        <row r="7890">
          <cell r="D7890" t="str">
            <v>6939163055517</v>
          </cell>
          <cell r="E7890">
            <v>60</v>
          </cell>
          <cell r="F7890">
            <v>53.000399999999999</v>
          </cell>
        </row>
        <row r="7891">
          <cell r="D7891" t="str">
            <v>6939163055555</v>
          </cell>
          <cell r="E7891">
            <v>12</v>
          </cell>
          <cell r="F7891">
            <v>10</v>
          </cell>
        </row>
        <row r="7892">
          <cell r="D7892" t="str">
            <v>6939228310216</v>
          </cell>
          <cell r="E7892">
            <v>21.9</v>
          </cell>
          <cell r="F7892">
            <v>16.899999999999999</v>
          </cell>
        </row>
        <row r="7893">
          <cell r="D7893" t="str">
            <v>6939291530030</v>
          </cell>
          <cell r="E7893">
            <v>16.899999999999999</v>
          </cell>
          <cell r="F7893">
            <v>16.899999999999999</v>
          </cell>
        </row>
        <row r="7894">
          <cell r="D7894" t="str">
            <v>6939291530054</v>
          </cell>
          <cell r="E7894">
            <v>29.8</v>
          </cell>
          <cell r="F7894">
            <v>29.8</v>
          </cell>
        </row>
        <row r="7895">
          <cell r="D7895" t="str">
            <v>6939291530078</v>
          </cell>
          <cell r="E7895">
            <v>19.899999999999999</v>
          </cell>
          <cell r="F7895">
            <v>19.899999999999999</v>
          </cell>
        </row>
        <row r="7896">
          <cell r="D7896" t="str">
            <v>6939291530085</v>
          </cell>
          <cell r="E7896">
            <v>29.8</v>
          </cell>
          <cell r="F7896">
            <v>29.8</v>
          </cell>
        </row>
        <row r="7897">
          <cell r="D7897" t="str">
            <v>6939291530108</v>
          </cell>
          <cell r="E7897">
            <v>19.899999999999999</v>
          </cell>
          <cell r="F7897">
            <v>19.899999999999999</v>
          </cell>
        </row>
        <row r="7898">
          <cell r="D7898" t="str">
            <v>6939291530122</v>
          </cell>
          <cell r="E7898">
            <v>16.899999999999999</v>
          </cell>
          <cell r="F7898">
            <v>16.899999999999999</v>
          </cell>
        </row>
        <row r="7899">
          <cell r="D7899" t="str">
            <v>6939329100167</v>
          </cell>
          <cell r="E7899">
            <v>3.5</v>
          </cell>
          <cell r="F7899">
            <v>2.8</v>
          </cell>
        </row>
        <row r="7900">
          <cell r="D7900" t="str">
            <v>6939329100181</v>
          </cell>
          <cell r="E7900">
            <v>3.5</v>
          </cell>
          <cell r="F7900">
            <v>2.8</v>
          </cell>
        </row>
        <row r="7901">
          <cell r="D7901" t="str">
            <v>6939341603325</v>
          </cell>
          <cell r="E7901">
            <v>45</v>
          </cell>
          <cell r="F7901">
            <v>22.23</v>
          </cell>
        </row>
        <row r="7902">
          <cell r="D7902" t="str">
            <v>6939410600156</v>
          </cell>
          <cell r="E7902">
            <v>4</v>
          </cell>
          <cell r="F7902">
            <v>4</v>
          </cell>
        </row>
        <row r="7903">
          <cell r="D7903" t="str">
            <v>6939410600293</v>
          </cell>
          <cell r="E7903">
            <v>7</v>
          </cell>
          <cell r="F7903">
            <v>7</v>
          </cell>
        </row>
        <row r="7904">
          <cell r="D7904" t="str">
            <v>6939410600361</v>
          </cell>
          <cell r="E7904">
            <v>6</v>
          </cell>
          <cell r="F7904">
            <v>6</v>
          </cell>
        </row>
        <row r="7905">
          <cell r="D7905" t="str">
            <v>6939410600583</v>
          </cell>
          <cell r="E7905">
            <v>7.8</v>
          </cell>
          <cell r="F7905">
            <v>7.8</v>
          </cell>
        </row>
        <row r="7906">
          <cell r="D7906" t="str">
            <v>6939410600637</v>
          </cell>
          <cell r="E7906">
            <v>5.5</v>
          </cell>
          <cell r="F7906">
            <v>5.5</v>
          </cell>
        </row>
        <row r="7907">
          <cell r="D7907" t="str">
            <v>6939437207086</v>
          </cell>
          <cell r="E7907">
            <v>99</v>
          </cell>
          <cell r="F7907">
            <v>45</v>
          </cell>
        </row>
        <row r="7908">
          <cell r="D7908" t="str">
            <v>6939437211359</v>
          </cell>
          <cell r="E7908">
            <v>59.8</v>
          </cell>
          <cell r="F7908">
            <v>37</v>
          </cell>
        </row>
        <row r="7909">
          <cell r="D7909" t="str">
            <v>6939437220122</v>
          </cell>
          <cell r="E7909">
            <v>25</v>
          </cell>
          <cell r="F7909">
            <v>15.8</v>
          </cell>
        </row>
        <row r="7910">
          <cell r="D7910" t="str">
            <v>6939437220191</v>
          </cell>
          <cell r="E7910">
            <v>58</v>
          </cell>
          <cell r="F7910">
            <v>36</v>
          </cell>
        </row>
        <row r="7911">
          <cell r="D7911" t="str">
            <v>6939437287897</v>
          </cell>
          <cell r="E7911">
            <v>78</v>
          </cell>
          <cell r="F7911">
            <v>48</v>
          </cell>
        </row>
        <row r="7912">
          <cell r="D7912" t="str">
            <v>6939437291139</v>
          </cell>
          <cell r="E7912">
            <v>68</v>
          </cell>
          <cell r="F7912">
            <v>43</v>
          </cell>
        </row>
        <row r="7913">
          <cell r="D7913" t="str">
            <v>6939501802360</v>
          </cell>
          <cell r="E7913">
            <v>12</v>
          </cell>
          <cell r="F7913">
            <v>9.6</v>
          </cell>
        </row>
        <row r="7914">
          <cell r="D7914" t="str">
            <v>6939501802483</v>
          </cell>
          <cell r="E7914">
            <v>4.8</v>
          </cell>
          <cell r="F7914">
            <v>3.8</v>
          </cell>
        </row>
        <row r="7915">
          <cell r="D7915" t="str">
            <v>6939501803992</v>
          </cell>
          <cell r="E7915">
            <v>7.5</v>
          </cell>
          <cell r="F7915">
            <v>6</v>
          </cell>
        </row>
        <row r="7916">
          <cell r="D7916" t="str">
            <v>6939501804661</v>
          </cell>
          <cell r="E7916">
            <v>12</v>
          </cell>
          <cell r="F7916">
            <v>9.6</v>
          </cell>
        </row>
        <row r="7917">
          <cell r="D7917" t="str">
            <v>6939501804852</v>
          </cell>
          <cell r="E7917">
            <v>11</v>
          </cell>
          <cell r="F7917">
            <v>8.8000000000000007</v>
          </cell>
        </row>
        <row r="7918">
          <cell r="D7918" t="str">
            <v>6939501805842</v>
          </cell>
          <cell r="E7918">
            <v>6</v>
          </cell>
          <cell r="F7918">
            <v>4.8</v>
          </cell>
        </row>
        <row r="7919">
          <cell r="D7919" t="str">
            <v>6939501805927</v>
          </cell>
          <cell r="E7919">
            <v>1</v>
          </cell>
          <cell r="F7919">
            <v>0.8</v>
          </cell>
        </row>
        <row r="7920">
          <cell r="D7920" t="str">
            <v>6939501805958</v>
          </cell>
          <cell r="E7920">
            <v>3</v>
          </cell>
          <cell r="F7920">
            <v>2.4</v>
          </cell>
        </row>
        <row r="7921">
          <cell r="D7921" t="str">
            <v>6939501806023</v>
          </cell>
          <cell r="E7921">
            <v>7.5</v>
          </cell>
          <cell r="F7921">
            <v>6</v>
          </cell>
        </row>
        <row r="7922">
          <cell r="D7922" t="str">
            <v>6939501806641</v>
          </cell>
          <cell r="E7922">
            <v>14.5</v>
          </cell>
          <cell r="F7922">
            <v>11.6</v>
          </cell>
        </row>
        <row r="7923">
          <cell r="D7923" t="str">
            <v>6939501807389</v>
          </cell>
          <cell r="E7923">
            <v>8.5</v>
          </cell>
          <cell r="F7923">
            <v>6.8</v>
          </cell>
        </row>
        <row r="7924">
          <cell r="D7924" t="str">
            <v>6939501807914</v>
          </cell>
          <cell r="E7924">
            <v>6</v>
          </cell>
          <cell r="F7924">
            <v>4.8</v>
          </cell>
        </row>
        <row r="7925">
          <cell r="D7925" t="str">
            <v>6939501808645</v>
          </cell>
          <cell r="E7925">
            <v>12.9</v>
          </cell>
          <cell r="F7925">
            <v>10.3</v>
          </cell>
        </row>
        <row r="7926">
          <cell r="D7926" t="str">
            <v>6939517102379</v>
          </cell>
          <cell r="E7926">
            <v>17.5</v>
          </cell>
          <cell r="F7926">
            <v>7</v>
          </cell>
        </row>
        <row r="7927">
          <cell r="D7927" t="str">
            <v>6939538002252</v>
          </cell>
          <cell r="E7927">
            <v>398</v>
          </cell>
          <cell r="F7927">
            <v>398</v>
          </cell>
        </row>
        <row r="7928">
          <cell r="D7928" t="str">
            <v>6939538002269</v>
          </cell>
          <cell r="E7928">
            <v>298</v>
          </cell>
          <cell r="F7928">
            <v>298</v>
          </cell>
        </row>
        <row r="7929">
          <cell r="D7929" t="str">
            <v>6939538002276</v>
          </cell>
          <cell r="E7929">
            <v>188</v>
          </cell>
          <cell r="F7929">
            <v>188</v>
          </cell>
        </row>
        <row r="7930">
          <cell r="D7930" t="str">
            <v>6939538002283</v>
          </cell>
          <cell r="E7930">
            <v>158</v>
          </cell>
          <cell r="F7930">
            <v>158</v>
          </cell>
        </row>
        <row r="7931">
          <cell r="D7931" t="str">
            <v>6939538002290</v>
          </cell>
          <cell r="E7931">
            <v>68</v>
          </cell>
          <cell r="F7931">
            <v>68</v>
          </cell>
        </row>
        <row r="7932">
          <cell r="D7932" t="str">
            <v>6939538002306</v>
          </cell>
          <cell r="E7932">
            <v>39</v>
          </cell>
          <cell r="F7932">
            <v>39</v>
          </cell>
        </row>
        <row r="7933">
          <cell r="D7933" t="str">
            <v>6939546200350</v>
          </cell>
          <cell r="E7933">
            <v>42</v>
          </cell>
          <cell r="F7933">
            <v>42</v>
          </cell>
        </row>
        <row r="7934">
          <cell r="D7934" t="str">
            <v>6939805400064</v>
          </cell>
          <cell r="E7934">
            <v>10.9</v>
          </cell>
          <cell r="F7934">
            <v>8.4</v>
          </cell>
        </row>
        <row r="7935">
          <cell r="D7935" t="str">
            <v>6939805401122</v>
          </cell>
          <cell r="E7935">
            <v>6.5</v>
          </cell>
          <cell r="F7935">
            <v>5</v>
          </cell>
        </row>
        <row r="7936">
          <cell r="D7936" t="str">
            <v>6939805401160</v>
          </cell>
          <cell r="E7936">
            <v>3.2</v>
          </cell>
          <cell r="F7936">
            <v>2.4</v>
          </cell>
        </row>
        <row r="7937">
          <cell r="D7937" t="str">
            <v>6939805401184</v>
          </cell>
          <cell r="E7937">
            <v>11.9</v>
          </cell>
          <cell r="F7937">
            <v>9.1999999999999993</v>
          </cell>
        </row>
        <row r="7938">
          <cell r="D7938" t="str">
            <v>6939805401207</v>
          </cell>
          <cell r="E7938">
            <v>15.8</v>
          </cell>
          <cell r="F7938">
            <v>12.1</v>
          </cell>
        </row>
        <row r="7939">
          <cell r="D7939" t="str">
            <v>6939805401252</v>
          </cell>
          <cell r="E7939">
            <v>29.8</v>
          </cell>
          <cell r="F7939">
            <v>24.5</v>
          </cell>
        </row>
        <row r="7940">
          <cell r="D7940" t="str">
            <v>6939805401603</v>
          </cell>
          <cell r="E7940">
            <v>6.9</v>
          </cell>
          <cell r="F7940">
            <v>5.2</v>
          </cell>
        </row>
        <row r="7941">
          <cell r="D7941" t="str">
            <v>6939805401610</v>
          </cell>
          <cell r="E7941">
            <v>6.9</v>
          </cell>
          <cell r="F7941">
            <v>5.2</v>
          </cell>
        </row>
        <row r="7942">
          <cell r="D7942" t="str">
            <v>6939805401627</v>
          </cell>
          <cell r="E7942">
            <v>6.9</v>
          </cell>
          <cell r="F7942">
            <v>5.2</v>
          </cell>
        </row>
        <row r="7943">
          <cell r="D7943" t="str">
            <v>6939805401634</v>
          </cell>
          <cell r="E7943">
            <v>6.9</v>
          </cell>
          <cell r="F7943">
            <v>5.2</v>
          </cell>
        </row>
        <row r="7944">
          <cell r="D7944" t="str">
            <v>6939805401641</v>
          </cell>
          <cell r="E7944">
            <v>6.9</v>
          </cell>
          <cell r="F7944">
            <v>5.2</v>
          </cell>
        </row>
        <row r="7945">
          <cell r="D7945" t="str">
            <v>6939805401658</v>
          </cell>
          <cell r="E7945">
            <v>6.9</v>
          </cell>
          <cell r="F7945">
            <v>5.2</v>
          </cell>
        </row>
        <row r="7946">
          <cell r="D7946" t="str">
            <v>6940161930027</v>
          </cell>
          <cell r="E7946">
            <v>6.9</v>
          </cell>
          <cell r="F7946">
            <v>5.5</v>
          </cell>
        </row>
        <row r="7947">
          <cell r="D7947" t="str">
            <v>6940161930034</v>
          </cell>
          <cell r="E7947">
            <v>9.5</v>
          </cell>
          <cell r="F7947">
            <v>7.5</v>
          </cell>
        </row>
        <row r="7948">
          <cell r="D7948" t="str">
            <v>6940161930041</v>
          </cell>
          <cell r="E7948">
            <v>9.5</v>
          </cell>
          <cell r="F7948">
            <v>7.5</v>
          </cell>
        </row>
        <row r="7949">
          <cell r="D7949" t="str">
            <v>6940161930058</v>
          </cell>
          <cell r="E7949">
            <v>6.9</v>
          </cell>
          <cell r="F7949">
            <v>5.5</v>
          </cell>
        </row>
        <row r="7950">
          <cell r="D7950" t="str">
            <v>6940161930072</v>
          </cell>
          <cell r="E7950">
            <v>6.9</v>
          </cell>
          <cell r="F7950">
            <v>5.5</v>
          </cell>
        </row>
        <row r="7951">
          <cell r="D7951" t="str">
            <v>6940188801515</v>
          </cell>
          <cell r="E7951">
            <v>9.9</v>
          </cell>
          <cell r="F7951">
            <v>8.9</v>
          </cell>
        </row>
        <row r="7952">
          <cell r="D7952" t="str">
            <v>6940188803595</v>
          </cell>
          <cell r="E7952">
            <v>4.9000000000000004</v>
          </cell>
          <cell r="F7952">
            <v>3.9</v>
          </cell>
        </row>
        <row r="7953">
          <cell r="D7953" t="str">
            <v>6940188803618</v>
          </cell>
          <cell r="E7953">
            <v>4.9000000000000004</v>
          </cell>
          <cell r="F7953">
            <v>3.9</v>
          </cell>
        </row>
        <row r="7954">
          <cell r="D7954" t="str">
            <v>6940188803724</v>
          </cell>
          <cell r="E7954">
            <v>4.9000000000000004</v>
          </cell>
          <cell r="F7954">
            <v>3.9</v>
          </cell>
        </row>
        <row r="7955">
          <cell r="D7955" t="str">
            <v>6940188804028</v>
          </cell>
          <cell r="E7955">
            <v>4.9000000000000004</v>
          </cell>
          <cell r="F7955">
            <v>3.9</v>
          </cell>
        </row>
        <row r="7956">
          <cell r="D7956" t="str">
            <v>6940188804677</v>
          </cell>
          <cell r="E7956">
            <v>9.9</v>
          </cell>
          <cell r="F7956">
            <v>8.9</v>
          </cell>
        </row>
        <row r="7957">
          <cell r="D7957" t="str">
            <v>6940188804981</v>
          </cell>
          <cell r="E7957">
            <v>2</v>
          </cell>
          <cell r="F7957">
            <v>1.6</v>
          </cell>
        </row>
        <row r="7958">
          <cell r="D7958" t="str">
            <v>6940188805018</v>
          </cell>
          <cell r="E7958">
            <v>2</v>
          </cell>
          <cell r="F7958">
            <v>1.6</v>
          </cell>
        </row>
        <row r="7959">
          <cell r="D7959" t="str">
            <v>6940188805810</v>
          </cell>
          <cell r="E7959">
            <v>6.9</v>
          </cell>
          <cell r="F7959">
            <v>5.3</v>
          </cell>
        </row>
        <row r="7960">
          <cell r="D7960" t="str">
            <v>6940188805902</v>
          </cell>
          <cell r="E7960">
            <v>6.9</v>
          </cell>
          <cell r="F7960">
            <v>5.3</v>
          </cell>
        </row>
        <row r="7961">
          <cell r="D7961" t="str">
            <v>6940188805919</v>
          </cell>
          <cell r="E7961">
            <v>6.9</v>
          </cell>
          <cell r="F7961">
            <v>5.3</v>
          </cell>
        </row>
        <row r="7962">
          <cell r="D7962" t="str">
            <v>6940188805957</v>
          </cell>
          <cell r="E7962">
            <v>12.8</v>
          </cell>
          <cell r="F7962">
            <v>9.8000000000000007</v>
          </cell>
        </row>
        <row r="7963">
          <cell r="D7963" t="str">
            <v>6940211889602</v>
          </cell>
          <cell r="E7963">
            <v>12.8</v>
          </cell>
          <cell r="F7963">
            <v>10.6</v>
          </cell>
        </row>
        <row r="7964">
          <cell r="D7964" t="str">
            <v>6940211890004</v>
          </cell>
          <cell r="E7964">
            <v>13.8</v>
          </cell>
          <cell r="F7964">
            <v>11.5</v>
          </cell>
        </row>
        <row r="7965">
          <cell r="D7965" t="str">
            <v>6940290211202</v>
          </cell>
          <cell r="E7965">
            <v>19.8</v>
          </cell>
          <cell r="F7965">
            <v>15</v>
          </cell>
        </row>
        <row r="7966">
          <cell r="D7966" t="str">
            <v>6940290212506</v>
          </cell>
          <cell r="E7966">
            <v>40</v>
          </cell>
          <cell r="F7966">
            <v>28.5</v>
          </cell>
        </row>
        <row r="7967">
          <cell r="D7967" t="str">
            <v>6940290213800</v>
          </cell>
          <cell r="E7967">
            <v>50</v>
          </cell>
          <cell r="F7967">
            <v>39</v>
          </cell>
        </row>
        <row r="7968">
          <cell r="D7968" t="str">
            <v>6940290221201</v>
          </cell>
          <cell r="E7968">
            <v>19.8</v>
          </cell>
          <cell r="F7968">
            <v>15</v>
          </cell>
        </row>
        <row r="7969">
          <cell r="D7969" t="str">
            <v>6940290222505</v>
          </cell>
          <cell r="E7969">
            <v>38.799999999999997</v>
          </cell>
          <cell r="F7969">
            <v>28.5</v>
          </cell>
        </row>
        <row r="7970">
          <cell r="D7970" t="str">
            <v>6940290261207</v>
          </cell>
          <cell r="E7970">
            <v>19.8</v>
          </cell>
          <cell r="F7970">
            <v>15</v>
          </cell>
        </row>
        <row r="7971">
          <cell r="D7971" t="str">
            <v>6940290262501</v>
          </cell>
          <cell r="E7971">
            <v>38.799999999999997</v>
          </cell>
          <cell r="F7971">
            <v>28.5</v>
          </cell>
        </row>
        <row r="7972">
          <cell r="D7972" t="str">
            <v>6940300200011</v>
          </cell>
          <cell r="E7972">
            <v>3.9</v>
          </cell>
          <cell r="F7972">
            <v>3.3</v>
          </cell>
        </row>
        <row r="7973">
          <cell r="D7973" t="str">
            <v>6940300200035</v>
          </cell>
          <cell r="E7973">
            <v>3.8</v>
          </cell>
          <cell r="F7973">
            <v>3.3</v>
          </cell>
        </row>
        <row r="7974">
          <cell r="D7974" t="str">
            <v>6940300200639</v>
          </cell>
          <cell r="E7974">
            <v>6.8</v>
          </cell>
          <cell r="F7974">
            <v>5</v>
          </cell>
        </row>
        <row r="7975">
          <cell r="D7975" t="str">
            <v>6940300201186</v>
          </cell>
          <cell r="E7975">
            <v>2.5</v>
          </cell>
          <cell r="F7975">
            <v>2</v>
          </cell>
        </row>
        <row r="7976">
          <cell r="D7976" t="str">
            <v>6940300202947</v>
          </cell>
          <cell r="E7976">
            <v>6.8</v>
          </cell>
          <cell r="F7976">
            <v>5.1669999999999998</v>
          </cell>
        </row>
        <row r="7977">
          <cell r="D7977" t="str">
            <v>6940377207517</v>
          </cell>
          <cell r="E7977">
            <v>1.5</v>
          </cell>
          <cell r="F7977">
            <v>1.1000000000000001</v>
          </cell>
        </row>
        <row r="7978">
          <cell r="D7978" t="str">
            <v>6940377207616</v>
          </cell>
          <cell r="E7978">
            <v>1.5</v>
          </cell>
          <cell r="F7978">
            <v>1.1000000000000001</v>
          </cell>
        </row>
        <row r="7979">
          <cell r="D7979" t="str">
            <v>6940477401099</v>
          </cell>
          <cell r="E7979">
            <v>21.8</v>
          </cell>
          <cell r="F7979">
            <v>21.8</v>
          </cell>
        </row>
        <row r="7980">
          <cell r="D7980" t="str">
            <v>6940477401228</v>
          </cell>
          <cell r="E7980">
            <v>21.8</v>
          </cell>
          <cell r="F7980">
            <v>21.8</v>
          </cell>
        </row>
        <row r="7981">
          <cell r="D7981" t="str">
            <v>6940477401396</v>
          </cell>
          <cell r="E7981">
            <v>10</v>
          </cell>
          <cell r="F7981">
            <v>10</v>
          </cell>
        </row>
        <row r="7982">
          <cell r="D7982" t="str">
            <v>6940477401471</v>
          </cell>
          <cell r="E7982">
            <v>37</v>
          </cell>
          <cell r="F7982">
            <v>37</v>
          </cell>
        </row>
        <row r="7983">
          <cell r="D7983" t="str">
            <v>6940477401587</v>
          </cell>
          <cell r="E7983">
            <v>15.8</v>
          </cell>
          <cell r="F7983">
            <v>15.8</v>
          </cell>
        </row>
        <row r="7984">
          <cell r="D7984" t="str">
            <v>6940477401648</v>
          </cell>
          <cell r="E7984">
            <v>15.8</v>
          </cell>
          <cell r="F7984">
            <v>15.8</v>
          </cell>
        </row>
        <row r="7985">
          <cell r="D7985" t="str">
            <v>6940477401686</v>
          </cell>
          <cell r="E7985">
            <v>11.8</v>
          </cell>
          <cell r="F7985">
            <v>11.8</v>
          </cell>
        </row>
        <row r="7986">
          <cell r="D7986" t="str">
            <v>6940477401839</v>
          </cell>
          <cell r="E7986">
            <v>10.8</v>
          </cell>
          <cell r="F7986">
            <v>10.8</v>
          </cell>
        </row>
        <row r="7987">
          <cell r="D7987" t="str">
            <v>6940477401860</v>
          </cell>
          <cell r="E7987">
            <v>5.8</v>
          </cell>
          <cell r="F7987">
            <v>5.8</v>
          </cell>
        </row>
        <row r="7988">
          <cell r="D7988" t="str">
            <v>6940477401877</v>
          </cell>
          <cell r="E7988">
            <v>5.8</v>
          </cell>
          <cell r="F7988">
            <v>5.8</v>
          </cell>
        </row>
        <row r="7989">
          <cell r="D7989" t="str">
            <v>6940477402003</v>
          </cell>
          <cell r="E7989">
            <v>32.5</v>
          </cell>
          <cell r="F7989">
            <v>32.5</v>
          </cell>
        </row>
        <row r="7990">
          <cell r="D7990" t="str">
            <v>6940477402157</v>
          </cell>
          <cell r="E7990">
            <v>28</v>
          </cell>
          <cell r="F7990">
            <v>28</v>
          </cell>
        </row>
        <row r="7991">
          <cell r="D7991" t="str">
            <v>6940477402225</v>
          </cell>
          <cell r="E7991">
            <v>28</v>
          </cell>
          <cell r="F7991">
            <v>28</v>
          </cell>
        </row>
        <row r="7992">
          <cell r="D7992" t="str">
            <v>6940477410664</v>
          </cell>
          <cell r="E7992">
            <v>42</v>
          </cell>
          <cell r="F7992">
            <v>42</v>
          </cell>
        </row>
        <row r="7993">
          <cell r="D7993" t="str">
            <v>6940477410695</v>
          </cell>
          <cell r="E7993">
            <v>21.8</v>
          </cell>
          <cell r="F7993">
            <v>21.8</v>
          </cell>
        </row>
        <row r="7994">
          <cell r="D7994" t="str">
            <v>6940477410701</v>
          </cell>
          <cell r="E7994">
            <v>21.8</v>
          </cell>
          <cell r="F7994">
            <v>21.8</v>
          </cell>
        </row>
        <row r="7995">
          <cell r="D7995" t="str">
            <v>6940477410718</v>
          </cell>
          <cell r="E7995">
            <v>21.8</v>
          </cell>
          <cell r="F7995">
            <v>21.8</v>
          </cell>
        </row>
        <row r="7996">
          <cell r="D7996" t="str">
            <v>6940477410725</v>
          </cell>
          <cell r="E7996">
            <v>21.8</v>
          </cell>
          <cell r="F7996">
            <v>21.8</v>
          </cell>
        </row>
        <row r="7997">
          <cell r="D7997" t="str">
            <v>6940477410749</v>
          </cell>
          <cell r="E7997">
            <v>22</v>
          </cell>
          <cell r="F7997">
            <v>22</v>
          </cell>
        </row>
        <row r="7998">
          <cell r="D7998" t="str">
            <v>6940477410756</v>
          </cell>
          <cell r="E7998">
            <v>22</v>
          </cell>
          <cell r="F7998">
            <v>22</v>
          </cell>
        </row>
        <row r="7999">
          <cell r="D7999" t="str">
            <v>6940477427167</v>
          </cell>
          <cell r="E7999">
            <v>99</v>
          </cell>
          <cell r="F7999">
            <v>99</v>
          </cell>
        </row>
        <row r="8000">
          <cell r="D8000" t="str">
            <v>6940539073851</v>
          </cell>
          <cell r="E8000">
            <v>238</v>
          </cell>
          <cell r="F8000">
            <v>238</v>
          </cell>
        </row>
        <row r="8001">
          <cell r="D8001" t="str">
            <v>6940539077125</v>
          </cell>
          <cell r="E8001">
            <v>328</v>
          </cell>
          <cell r="F8001">
            <v>328</v>
          </cell>
        </row>
        <row r="8002">
          <cell r="D8002" t="str">
            <v>6940558202072</v>
          </cell>
          <cell r="E8002">
            <v>3.8</v>
          </cell>
          <cell r="F8002">
            <v>2.7082999999999999</v>
          </cell>
        </row>
        <row r="8003">
          <cell r="D8003" t="str">
            <v>6940558203222</v>
          </cell>
          <cell r="E8003">
            <v>4</v>
          </cell>
          <cell r="F8003">
            <v>2.75</v>
          </cell>
        </row>
        <row r="8004">
          <cell r="D8004" t="str">
            <v>6940558203239</v>
          </cell>
          <cell r="E8004">
            <v>39</v>
          </cell>
          <cell r="F8004">
            <v>33</v>
          </cell>
        </row>
        <row r="8005">
          <cell r="D8005" t="str">
            <v>6940558204007</v>
          </cell>
          <cell r="E8005">
            <v>79</v>
          </cell>
          <cell r="F8005">
            <v>65</v>
          </cell>
        </row>
        <row r="8006">
          <cell r="D8006" t="str">
            <v>6940558204014</v>
          </cell>
          <cell r="E8006">
            <v>19.8</v>
          </cell>
          <cell r="F8006">
            <v>16.25</v>
          </cell>
        </row>
        <row r="8007">
          <cell r="D8007" t="str">
            <v>6940558208647</v>
          </cell>
          <cell r="E8007">
            <v>24</v>
          </cell>
          <cell r="F8007">
            <v>21.8172</v>
          </cell>
        </row>
        <row r="8008">
          <cell r="D8008" t="str">
            <v>6940558208944</v>
          </cell>
          <cell r="E8008">
            <v>2.5</v>
          </cell>
          <cell r="F8008">
            <v>1.8181</v>
          </cell>
        </row>
        <row r="8009">
          <cell r="D8009" t="str">
            <v>6940896003201</v>
          </cell>
          <cell r="E8009">
            <v>12.5</v>
          </cell>
          <cell r="F8009">
            <v>10</v>
          </cell>
        </row>
        <row r="8010">
          <cell r="D8010" t="str">
            <v>6941037900632</v>
          </cell>
          <cell r="E8010">
            <v>12.5</v>
          </cell>
          <cell r="F8010">
            <v>11</v>
          </cell>
        </row>
        <row r="8011">
          <cell r="D8011" t="str">
            <v>6941037900779</v>
          </cell>
          <cell r="E8011">
            <v>4</v>
          </cell>
          <cell r="F8011">
            <v>3.5</v>
          </cell>
        </row>
        <row r="8012">
          <cell r="D8012" t="str">
            <v>6941037900786</v>
          </cell>
          <cell r="E8012">
            <v>45</v>
          </cell>
          <cell r="F8012">
            <v>42</v>
          </cell>
        </row>
        <row r="8013">
          <cell r="D8013" t="str">
            <v>6941037900977</v>
          </cell>
          <cell r="E8013">
            <v>4</v>
          </cell>
          <cell r="F8013">
            <v>3.5</v>
          </cell>
        </row>
        <row r="8014">
          <cell r="D8014" t="str">
            <v>6941037900984</v>
          </cell>
          <cell r="E8014">
            <v>45</v>
          </cell>
          <cell r="F8014">
            <v>42</v>
          </cell>
        </row>
        <row r="8015">
          <cell r="D8015" t="str">
            <v>6941037901790</v>
          </cell>
          <cell r="E8015">
            <v>3</v>
          </cell>
          <cell r="F8015">
            <v>2.5099999999999998</v>
          </cell>
        </row>
        <row r="8016">
          <cell r="D8016" t="str">
            <v>6941037902179</v>
          </cell>
          <cell r="E8016">
            <v>4</v>
          </cell>
          <cell r="F8016">
            <v>3.5</v>
          </cell>
        </row>
        <row r="8017">
          <cell r="D8017" t="str">
            <v>6941037902278</v>
          </cell>
          <cell r="E8017">
            <v>45</v>
          </cell>
          <cell r="F8017">
            <v>42</v>
          </cell>
        </row>
        <row r="8018">
          <cell r="D8018" t="str">
            <v>6941037903992</v>
          </cell>
          <cell r="E8018">
            <v>3</v>
          </cell>
          <cell r="F8018">
            <v>2.5099999999999998</v>
          </cell>
        </row>
        <row r="8019">
          <cell r="D8019" t="str">
            <v>6941037907990</v>
          </cell>
          <cell r="E8019">
            <v>2.5</v>
          </cell>
          <cell r="F8019">
            <v>2.1</v>
          </cell>
        </row>
        <row r="8020">
          <cell r="D8020" t="str">
            <v>6941037913328</v>
          </cell>
          <cell r="E8020">
            <v>12.5</v>
          </cell>
          <cell r="F8020">
            <v>11</v>
          </cell>
        </row>
        <row r="8021">
          <cell r="D8021" t="str">
            <v>6941037914042</v>
          </cell>
          <cell r="E8021">
            <v>4</v>
          </cell>
          <cell r="F8021">
            <v>3.5</v>
          </cell>
        </row>
        <row r="8022">
          <cell r="D8022" t="str">
            <v>6941037914073</v>
          </cell>
          <cell r="E8022">
            <v>4</v>
          </cell>
          <cell r="F8022">
            <v>3.5</v>
          </cell>
        </row>
        <row r="8023">
          <cell r="D8023" t="str">
            <v>6941037914172</v>
          </cell>
          <cell r="E8023">
            <v>4.5</v>
          </cell>
          <cell r="F8023">
            <v>3.92</v>
          </cell>
        </row>
        <row r="8024">
          <cell r="D8024" t="str">
            <v>6941037914219</v>
          </cell>
          <cell r="E8024">
            <v>4</v>
          </cell>
          <cell r="F8024">
            <v>3.5</v>
          </cell>
        </row>
        <row r="8025">
          <cell r="D8025" t="str">
            <v>6941037914226</v>
          </cell>
          <cell r="E8025">
            <v>4</v>
          </cell>
          <cell r="F8025">
            <v>3.5</v>
          </cell>
        </row>
        <row r="8026">
          <cell r="D8026" t="str">
            <v>6941037914240</v>
          </cell>
          <cell r="E8026">
            <v>45</v>
          </cell>
          <cell r="F8026">
            <v>42</v>
          </cell>
        </row>
        <row r="8027">
          <cell r="D8027" t="str">
            <v>6941037915223</v>
          </cell>
          <cell r="E8027">
            <v>45</v>
          </cell>
          <cell r="F8027">
            <v>42</v>
          </cell>
        </row>
        <row r="8028">
          <cell r="D8028" t="str">
            <v>6941037915995</v>
          </cell>
          <cell r="E8028">
            <v>2.5</v>
          </cell>
          <cell r="F8028">
            <v>2.1</v>
          </cell>
        </row>
        <row r="8029">
          <cell r="D8029" t="str">
            <v>6941037917661</v>
          </cell>
          <cell r="E8029">
            <v>12.5</v>
          </cell>
          <cell r="F8029">
            <v>11</v>
          </cell>
        </row>
        <row r="8030">
          <cell r="D8030" t="str">
            <v>6941037922955</v>
          </cell>
          <cell r="E8030">
            <v>4</v>
          </cell>
          <cell r="F8030">
            <v>3.5</v>
          </cell>
        </row>
        <row r="8031">
          <cell r="D8031" t="str">
            <v>6941037922962</v>
          </cell>
          <cell r="E8031">
            <v>45</v>
          </cell>
          <cell r="F8031">
            <v>42</v>
          </cell>
        </row>
        <row r="8032">
          <cell r="D8032" t="str">
            <v>6941037922993</v>
          </cell>
          <cell r="E8032">
            <v>2.5</v>
          </cell>
          <cell r="F8032">
            <v>2.1</v>
          </cell>
        </row>
        <row r="8033">
          <cell r="D8033" t="str">
            <v>6941037923013</v>
          </cell>
          <cell r="E8033">
            <v>55</v>
          </cell>
          <cell r="F8033">
            <v>50.4</v>
          </cell>
        </row>
        <row r="8034">
          <cell r="D8034" t="str">
            <v>6941037923068</v>
          </cell>
          <cell r="E8034">
            <v>4</v>
          </cell>
          <cell r="F8034">
            <v>3.5</v>
          </cell>
        </row>
        <row r="8035">
          <cell r="D8035" t="str">
            <v>6941037923075</v>
          </cell>
          <cell r="E8035">
            <v>45</v>
          </cell>
          <cell r="F8035">
            <v>42</v>
          </cell>
        </row>
        <row r="8036">
          <cell r="D8036" t="str">
            <v>6941037923112</v>
          </cell>
          <cell r="E8036">
            <v>55</v>
          </cell>
          <cell r="F8036">
            <v>50.4</v>
          </cell>
        </row>
        <row r="8037">
          <cell r="D8037" t="str">
            <v>6941037925819</v>
          </cell>
          <cell r="E8037">
            <v>34</v>
          </cell>
          <cell r="F8037">
            <v>32</v>
          </cell>
        </row>
        <row r="8038">
          <cell r="D8038" t="str">
            <v>6941037925857</v>
          </cell>
          <cell r="E8038">
            <v>1.5</v>
          </cell>
          <cell r="F8038">
            <v>1.33</v>
          </cell>
        </row>
        <row r="8039">
          <cell r="D8039" t="str">
            <v>6941037925895</v>
          </cell>
          <cell r="E8039">
            <v>7.9</v>
          </cell>
          <cell r="F8039">
            <v>6.7</v>
          </cell>
        </row>
        <row r="8040">
          <cell r="D8040" t="str">
            <v>6941037927998</v>
          </cell>
          <cell r="E8040">
            <v>2.5</v>
          </cell>
          <cell r="F8040">
            <v>2.1</v>
          </cell>
        </row>
        <row r="8041">
          <cell r="D8041" t="str">
            <v>6941037930998</v>
          </cell>
          <cell r="E8041">
            <v>43</v>
          </cell>
          <cell r="F8041">
            <v>40.200000000000003</v>
          </cell>
        </row>
        <row r="8042">
          <cell r="D8042" t="str">
            <v>6941037931193</v>
          </cell>
          <cell r="E8042">
            <v>43</v>
          </cell>
          <cell r="F8042">
            <v>40.200000000000003</v>
          </cell>
        </row>
        <row r="8043">
          <cell r="D8043" t="str">
            <v>6941037933463</v>
          </cell>
          <cell r="E8043">
            <v>7.9</v>
          </cell>
          <cell r="F8043">
            <v>6.7</v>
          </cell>
        </row>
        <row r="8044">
          <cell r="D8044" t="str">
            <v>6941037939007</v>
          </cell>
          <cell r="E8044">
            <v>2.5</v>
          </cell>
          <cell r="F8044">
            <v>2.1</v>
          </cell>
        </row>
        <row r="8045">
          <cell r="D8045" t="str">
            <v>6941037939106</v>
          </cell>
          <cell r="E8045">
            <v>55</v>
          </cell>
          <cell r="F8045">
            <v>50.4</v>
          </cell>
        </row>
        <row r="8046">
          <cell r="D8046" t="str">
            <v>6941037939205</v>
          </cell>
          <cell r="E8046">
            <v>12.5</v>
          </cell>
          <cell r="F8046">
            <v>11</v>
          </cell>
        </row>
        <row r="8047">
          <cell r="D8047" t="str">
            <v>6941037942717</v>
          </cell>
          <cell r="E8047">
            <v>4</v>
          </cell>
          <cell r="F8047">
            <v>3.5</v>
          </cell>
        </row>
        <row r="8048">
          <cell r="D8048" t="str">
            <v>6941037943714</v>
          </cell>
          <cell r="E8048">
            <v>45</v>
          </cell>
          <cell r="F8048">
            <v>42</v>
          </cell>
        </row>
        <row r="8049">
          <cell r="D8049" t="str">
            <v>6941037949105</v>
          </cell>
          <cell r="E8049">
            <v>72</v>
          </cell>
          <cell r="F8049">
            <v>66</v>
          </cell>
        </row>
        <row r="8050">
          <cell r="D8050" t="str">
            <v>6941037949303</v>
          </cell>
          <cell r="E8050">
            <v>72</v>
          </cell>
          <cell r="F8050">
            <v>66</v>
          </cell>
        </row>
        <row r="8051">
          <cell r="D8051" t="str">
            <v>6941037955441</v>
          </cell>
          <cell r="E8051">
            <v>7.9</v>
          </cell>
          <cell r="F8051">
            <v>6.7</v>
          </cell>
        </row>
        <row r="8052">
          <cell r="D8052" t="str">
            <v>6941037957964</v>
          </cell>
          <cell r="E8052">
            <v>2.5</v>
          </cell>
          <cell r="F8052">
            <v>2.1</v>
          </cell>
        </row>
        <row r="8053">
          <cell r="D8053" t="str">
            <v>6941037957971</v>
          </cell>
          <cell r="E8053">
            <v>55</v>
          </cell>
          <cell r="F8053">
            <v>50.4</v>
          </cell>
        </row>
        <row r="8054">
          <cell r="D8054" t="str">
            <v>6941037959012</v>
          </cell>
          <cell r="E8054">
            <v>1.5</v>
          </cell>
          <cell r="F8054">
            <v>1.33</v>
          </cell>
        </row>
        <row r="8055">
          <cell r="D8055" t="str">
            <v>6941037959029</v>
          </cell>
          <cell r="E8055">
            <v>34</v>
          </cell>
          <cell r="F8055">
            <v>32</v>
          </cell>
        </row>
        <row r="8056">
          <cell r="D8056" t="str">
            <v>6941037959319</v>
          </cell>
          <cell r="E8056">
            <v>7.9</v>
          </cell>
          <cell r="F8056">
            <v>6.7</v>
          </cell>
        </row>
        <row r="8057">
          <cell r="D8057" t="str">
            <v>6941037960063</v>
          </cell>
          <cell r="E8057">
            <v>2.5</v>
          </cell>
          <cell r="F8057">
            <v>2.1</v>
          </cell>
        </row>
        <row r="8058">
          <cell r="D8058" t="str">
            <v>6941037960162</v>
          </cell>
          <cell r="E8058">
            <v>55</v>
          </cell>
          <cell r="F8058">
            <v>50.4</v>
          </cell>
        </row>
        <row r="8059">
          <cell r="D8059" t="str">
            <v>6941037960261</v>
          </cell>
          <cell r="E8059">
            <v>2.5</v>
          </cell>
          <cell r="F8059">
            <v>2.1</v>
          </cell>
        </row>
        <row r="8060">
          <cell r="D8060" t="str">
            <v>6941037960360</v>
          </cell>
          <cell r="E8060">
            <v>55</v>
          </cell>
          <cell r="F8060">
            <v>50.4</v>
          </cell>
        </row>
        <row r="8061">
          <cell r="D8061" t="str">
            <v>6941037966539</v>
          </cell>
          <cell r="E8061">
            <v>72</v>
          </cell>
          <cell r="F8061">
            <v>66</v>
          </cell>
        </row>
        <row r="8062">
          <cell r="D8062" t="str">
            <v>6941037971564</v>
          </cell>
          <cell r="E8062">
            <v>12.5</v>
          </cell>
          <cell r="F8062">
            <v>11</v>
          </cell>
        </row>
        <row r="8063">
          <cell r="D8063" t="str">
            <v>6941037971625</v>
          </cell>
          <cell r="E8063">
            <v>12.5</v>
          </cell>
          <cell r="F8063">
            <v>11</v>
          </cell>
        </row>
        <row r="8064">
          <cell r="D8064" t="str">
            <v>6941037972752</v>
          </cell>
          <cell r="E8064">
            <v>1.5</v>
          </cell>
          <cell r="F8064">
            <v>1.33</v>
          </cell>
        </row>
        <row r="8065">
          <cell r="D8065" t="str">
            <v>6941037973643</v>
          </cell>
          <cell r="E8065">
            <v>1.5</v>
          </cell>
          <cell r="F8065">
            <v>1.33</v>
          </cell>
        </row>
        <row r="8066">
          <cell r="D8066" t="str">
            <v>6941037973742</v>
          </cell>
          <cell r="E8066">
            <v>34</v>
          </cell>
          <cell r="F8066">
            <v>32</v>
          </cell>
        </row>
        <row r="8067">
          <cell r="D8067" t="str">
            <v>6941037981075</v>
          </cell>
          <cell r="E8067">
            <v>55</v>
          </cell>
          <cell r="F8067">
            <v>50.4</v>
          </cell>
        </row>
        <row r="8068">
          <cell r="D8068" t="str">
            <v>6941037981273</v>
          </cell>
          <cell r="E8068">
            <v>55</v>
          </cell>
          <cell r="F8068">
            <v>50.4</v>
          </cell>
        </row>
        <row r="8069">
          <cell r="D8069" t="str">
            <v>6941037981464</v>
          </cell>
          <cell r="E8069">
            <v>45</v>
          </cell>
          <cell r="F8069">
            <v>42</v>
          </cell>
        </row>
        <row r="8070">
          <cell r="D8070" t="str">
            <v>6941037981990</v>
          </cell>
          <cell r="E8070">
            <v>45</v>
          </cell>
          <cell r="F8070">
            <v>42</v>
          </cell>
        </row>
        <row r="8071">
          <cell r="D8071" t="str">
            <v>6941037982751</v>
          </cell>
          <cell r="E8071">
            <v>34</v>
          </cell>
          <cell r="F8071">
            <v>32</v>
          </cell>
        </row>
        <row r="8072">
          <cell r="D8072" t="str">
            <v>6941037982973</v>
          </cell>
          <cell r="E8072">
            <v>43</v>
          </cell>
          <cell r="F8072">
            <v>40.200000000000003</v>
          </cell>
        </row>
        <row r="8073">
          <cell r="D8073" t="str">
            <v>6941037997021</v>
          </cell>
          <cell r="E8073">
            <v>4</v>
          </cell>
          <cell r="F8073">
            <v>3.5</v>
          </cell>
        </row>
        <row r="8074">
          <cell r="D8074" t="str">
            <v>6941037997038</v>
          </cell>
          <cell r="E8074">
            <v>45</v>
          </cell>
          <cell r="F8074">
            <v>42</v>
          </cell>
        </row>
        <row r="8075">
          <cell r="D8075" t="str">
            <v>6941037997045</v>
          </cell>
          <cell r="E8075">
            <v>2.5</v>
          </cell>
          <cell r="F8075">
            <v>2.1</v>
          </cell>
        </row>
        <row r="8076">
          <cell r="D8076" t="str">
            <v>6941037997052</v>
          </cell>
          <cell r="E8076">
            <v>55</v>
          </cell>
          <cell r="F8076">
            <v>50.4</v>
          </cell>
        </row>
        <row r="8077">
          <cell r="D8077" t="str">
            <v>6941037997069</v>
          </cell>
          <cell r="E8077">
            <v>12.5</v>
          </cell>
          <cell r="F8077">
            <v>11</v>
          </cell>
        </row>
        <row r="8078">
          <cell r="D8078" t="str">
            <v>6941037997076</v>
          </cell>
          <cell r="E8078">
            <v>72</v>
          </cell>
          <cell r="F8078">
            <v>66</v>
          </cell>
        </row>
        <row r="8079">
          <cell r="D8079" t="str">
            <v>6941179204957</v>
          </cell>
          <cell r="E8079">
            <v>59</v>
          </cell>
          <cell r="F8079">
            <v>59</v>
          </cell>
        </row>
        <row r="8080">
          <cell r="D8080" t="str">
            <v>6941179204995</v>
          </cell>
          <cell r="E8080">
            <v>28.8</v>
          </cell>
          <cell r="F8080">
            <v>28.8</v>
          </cell>
        </row>
        <row r="8081">
          <cell r="D8081" t="str">
            <v>6941179205107</v>
          </cell>
          <cell r="E8081">
            <v>14.9</v>
          </cell>
          <cell r="F8081">
            <v>14.9</v>
          </cell>
        </row>
        <row r="8082">
          <cell r="D8082" t="str">
            <v>6941179205114</v>
          </cell>
          <cell r="E8082">
            <v>23.8</v>
          </cell>
          <cell r="F8082">
            <v>23.8</v>
          </cell>
        </row>
        <row r="8083">
          <cell r="D8083" t="str">
            <v>6941179205121</v>
          </cell>
          <cell r="E8083">
            <v>15.8</v>
          </cell>
          <cell r="F8083">
            <v>15.8</v>
          </cell>
        </row>
        <row r="8084">
          <cell r="D8084" t="str">
            <v>6941179205169</v>
          </cell>
          <cell r="E8084">
            <v>12.8</v>
          </cell>
          <cell r="F8084">
            <v>12.8</v>
          </cell>
        </row>
        <row r="8085">
          <cell r="D8085" t="str">
            <v>6941179205183</v>
          </cell>
          <cell r="E8085">
            <v>12.8</v>
          </cell>
          <cell r="F8085">
            <v>12.8</v>
          </cell>
        </row>
        <row r="8086">
          <cell r="D8086" t="str">
            <v>6941179205251</v>
          </cell>
          <cell r="E8086">
            <v>9.9</v>
          </cell>
          <cell r="F8086">
            <v>9.9</v>
          </cell>
        </row>
        <row r="8087">
          <cell r="D8087" t="str">
            <v>6941179205329</v>
          </cell>
          <cell r="E8087">
            <v>11.5</v>
          </cell>
          <cell r="F8087">
            <v>11.5</v>
          </cell>
        </row>
        <row r="8088">
          <cell r="D8088" t="str">
            <v>6941179205541</v>
          </cell>
          <cell r="E8088">
            <v>22.5</v>
          </cell>
          <cell r="F8088">
            <v>22.5</v>
          </cell>
        </row>
        <row r="8089">
          <cell r="D8089" t="str">
            <v>6941179205558</v>
          </cell>
          <cell r="E8089">
            <v>16.899999999999999</v>
          </cell>
          <cell r="F8089">
            <v>16.899999999999999</v>
          </cell>
        </row>
        <row r="8090">
          <cell r="D8090" t="str">
            <v>6941179205565</v>
          </cell>
          <cell r="E8090">
            <v>10.9</v>
          </cell>
          <cell r="F8090">
            <v>10.9</v>
          </cell>
        </row>
        <row r="8091">
          <cell r="D8091" t="str">
            <v>6941179205763</v>
          </cell>
          <cell r="E8091">
            <v>39.9</v>
          </cell>
          <cell r="F8091">
            <v>39.9</v>
          </cell>
        </row>
        <row r="8092">
          <cell r="D8092" t="str">
            <v>6941179207149</v>
          </cell>
          <cell r="E8092">
            <v>59</v>
          </cell>
          <cell r="F8092">
            <v>59</v>
          </cell>
        </row>
        <row r="8093">
          <cell r="D8093" t="str">
            <v>6941179207224</v>
          </cell>
          <cell r="E8093">
            <v>19.8</v>
          </cell>
          <cell r="F8093">
            <v>19.8</v>
          </cell>
        </row>
        <row r="8094">
          <cell r="D8094" t="str">
            <v>6941179566741</v>
          </cell>
          <cell r="E8094">
            <v>3</v>
          </cell>
          <cell r="F8094">
            <v>2.4</v>
          </cell>
        </row>
        <row r="8095">
          <cell r="D8095" t="str">
            <v>6941179567014</v>
          </cell>
          <cell r="E8095">
            <v>5.6</v>
          </cell>
          <cell r="F8095">
            <v>4.2</v>
          </cell>
        </row>
        <row r="8096">
          <cell r="D8096" t="str">
            <v>6941179567021</v>
          </cell>
          <cell r="E8096">
            <v>5.6</v>
          </cell>
          <cell r="F8096">
            <v>4.2</v>
          </cell>
        </row>
        <row r="8097">
          <cell r="D8097" t="str">
            <v>6941179567038</v>
          </cell>
          <cell r="E8097">
            <v>5.6</v>
          </cell>
          <cell r="F8097">
            <v>4.2</v>
          </cell>
        </row>
        <row r="8098">
          <cell r="D8098" t="str">
            <v>6941179567045</v>
          </cell>
          <cell r="E8098">
            <v>5.6</v>
          </cell>
          <cell r="F8098">
            <v>4.2</v>
          </cell>
        </row>
        <row r="8099">
          <cell r="D8099" t="str">
            <v>6941252022485</v>
          </cell>
          <cell r="E8099">
            <v>1.8</v>
          </cell>
          <cell r="F8099">
            <v>1.4</v>
          </cell>
        </row>
        <row r="8100">
          <cell r="D8100" t="str">
            <v>6941252022591</v>
          </cell>
          <cell r="E8100">
            <v>4.5</v>
          </cell>
          <cell r="F8100">
            <v>3.5</v>
          </cell>
        </row>
        <row r="8101">
          <cell r="D8101" t="str">
            <v>6941252022614</v>
          </cell>
          <cell r="E8101">
            <v>4.5</v>
          </cell>
          <cell r="F8101">
            <v>3.5</v>
          </cell>
        </row>
        <row r="8102">
          <cell r="D8102" t="str">
            <v>6941252026124</v>
          </cell>
          <cell r="E8102">
            <v>5.8</v>
          </cell>
          <cell r="F8102">
            <v>4.5</v>
          </cell>
        </row>
        <row r="8103">
          <cell r="D8103" t="str">
            <v>6941252026179</v>
          </cell>
          <cell r="E8103">
            <v>5.8</v>
          </cell>
          <cell r="F8103">
            <v>4.5</v>
          </cell>
        </row>
        <row r="8104">
          <cell r="D8104" t="str">
            <v>6941278003208</v>
          </cell>
          <cell r="E8104">
            <v>8.8000000000000007</v>
          </cell>
          <cell r="F8104">
            <v>6.2</v>
          </cell>
        </row>
        <row r="8105">
          <cell r="D8105" t="str">
            <v>6941499100182</v>
          </cell>
          <cell r="E8105">
            <v>54</v>
          </cell>
          <cell r="F8105">
            <v>50</v>
          </cell>
        </row>
        <row r="8106">
          <cell r="D8106" t="str">
            <v>6941499100274</v>
          </cell>
          <cell r="E8106">
            <v>41.5</v>
          </cell>
          <cell r="F8106">
            <v>37.5</v>
          </cell>
        </row>
        <row r="8107">
          <cell r="D8107" t="str">
            <v>6941499100557</v>
          </cell>
          <cell r="E8107">
            <v>78</v>
          </cell>
          <cell r="F8107">
            <v>72</v>
          </cell>
        </row>
        <row r="8108">
          <cell r="D8108" t="str">
            <v>6941499100618</v>
          </cell>
          <cell r="E8108">
            <v>54</v>
          </cell>
          <cell r="F8108">
            <v>50</v>
          </cell>
        </row>
        <row r="8109">
          <cell r="D8109" t="str">
            <v>6941499100656</v>
          </cell>
          <cell r="E8109">
            <v>85.9</v>
          </cell>
          <cell r="F8109">
            <v>77</v>
          </cell>
        </row>
        <row r="8110">
          <cell r="D8110" t="str">
            <v>6941499100779</v>
          </cell>
          <cell r="E8110">
            <v>26</v>
          </cell>
          <cell r="F8110">
            <v>24</v>
          </cell>
        </row>
        <row r="8111">
          <cell r="D8111" t="str">
            <v>6941499100816</v>
          </cell>
          <cell r="E8111">
            <v>82.9</v>
          </cell>
          <cell r="F8111">
            <v>77</v>
          </cell>
        </row>
        <row r="8112">
          <cell r="D8112" t="str">
            <v>6941499100946</v>
          </cell>
          <cell r="E8112">
            <v>54</v>
          </cell>
          <cell r="F8112">
            <v>48</v>
          </cell>
        </row>
        <row r="8113">
          <cell r="D8113" t="str">
            <v>6941499101233</v>
          </cell>
          <cell r="E8113">
            <v>33.799999999999997</v>
          </cell>
          <cell r="F8113">
            <v>29</v>
          </cell>
        </row>
        <row r="8114">
          <cell r="D8114" t="str">
            <v>6941499101257</v>
          </cell>
          <cell r="E8114">
            <v>45.9</v>
          </cell>
          <cell r="F8114">
            <v>42</v>
          </cell>
        </row>
        <row r="8115">
          <cell r="D8115" t="str">
            <v>6941499102698</v>
          </cell>
          <cell r="E8115">
            <v>119</v>
          </cell>
          <cell r="F8115">
            <v>100</v>
          </cell>
        </row>
        <row r="8116">
          <cell r="D8116" t="str">
            <v>6941499103725</v>
          </cell>
          <cell r="E8116">
            <v>54</v>
          </cell>
          <cell r="F8116">
            <v>50</v>
          </cell>
        </row>
        <row r="8117">
          <cell r="D8117" t="str">
            <v>6941499104128</v>
          </cell>
          <cell r="E8117">
            <v>59.9</v>
          </cell>
          <cell r="F8117">
            <v>52</v>
          </cell>
        </row>
        <row r="8118">
          <cell r="D8118" t="str">
            <v>6941499113205</v>
          </cell>
          <cell r="E8118">
            <v>75.900000000000006</v>
          </cell>
          <cell r="F8118">
            <v>68</v>
          </cell>
        </row>
        <row r="8119">
          <cell r="D8119" t="str">
            <v>6941499114059</v>
          </cell>
          <cell r="E8119">
            <v>59.5</v>
          </cell>
          <cell r="F8119">
            <v>39</v>
          </cell>
        </row>
        <row r="8120">
          <cell r="D8120" t="str">
            <v>6941499114691</v>
          </cell>
          <cell r="E8120">
            <v>119</v>
          </cell>
          <cell r="F8120">
            <v>110</v>
          </cell>
        </row>
        <row r="8121">
          <cell r="D8121" t="str">
            <v>6941499115872</v>
          </cell>
          <cell r="E8121">
            <v>72.900000000000006</v>
          </cell>
          <cell r="F8121">
            <v>56</v>
          </cell>
        </row>
        <row r="8122">
          <cell r="D8122" t="str">
            <v>6941499116817</v>
          </cell>
          <cell r="E8122">
            <v>69.900000000000006</v>
          </cell>
          <cell r="F8122">
            <v>62</v>
          </cell>
        </row>
        <row r="8123">
          <cell r="D8123" t="str">
            <v>6941499118767</v>
          </cell>
          <cell r="E8123">
            <v>89.9</v>
          </cell>
          <cell r="F8123">
            <v>83</v>
          </cell>
        </row>
        <row r="8124">
          <cell r="D8124" t="str">
            <v>6941499118989</v>
          </cell>
          <cell r="E8124">
            <v>39.9</v>
          </cell>
          <cell r="F8124">
            <v>36</v>
          </cell>
        </row>
        <row r="8125">
          <cell r="D8125" t="str">
            <v>6941499119511</v>
          </cell>
          <cell r="E8125">
            <v>129.9</v>
          </cell>
          <cell r="F8125">
            <v>115</v>
          </cell>
        </row>
        <row r="8126">
          <cell r="D8126" t="str">
            <v>6941510904508</v>
          </cell>
          <cell r="E8126">
            <v>298</v>
          </cell>
          <cell r="F8126">
            <v>298</v>
          </cell>
        </row>
        <row r="8127">
          <cell r="D8127" t="str">
            <v>6941510904867</v>
          </cell>
          <cell r="E8127">
            <v>198</v>
          </cell>
          <cell r="F8127">
            <v>198</v>
          </cell>
        </row>
        <row r="8128">
          <cell r="D8128" t="str">
            <v>6941510904898</v>
          </cell>
          <cell r="E8128">
            <v>268</v>
          </cell>
          <cell r="F8128">
            <v>268</v>
          </cell>
        </row>
        <row r="8129">
          <cell r="D8129" t="str">
            <v>6941510905437</v>
          </cell>
          <cell r="E8129">
            <v>88</v>
          </cell>
          <cell r="F8129">
            <v>88</v>
          </cell>
        </row>
        <row r="8130">
          <cell r="D8130" t="str">
            <v>6941510905482</v>
          </cell>
          <cell r="E8130">
            <v>218</v>
          </cell>
          <cell r="F8130">
            <v>218</v>
          </cell>
        </row>
        <row r="8131">
          <cell r="D8131" t="str">
            <v>6941510905888</v>
          </cell>
          <cell r="E8131">
            <v>88</v>
          </cell>
          <cell r="F8131">
            <v>88</v>
          </cell>
        </row>
        <row r="8132">
          <cell r="D8132" t="str">
            <v>6941510905932</v>
          </cell>
          <cell r="E8132">
            <v>69</v>
          </cell>
          <cell r="F8132">
            <v>69</v>
          </cell>
        </row>
        <row r="8133">
          <cell r="D8133" t="str">
            <v>6941510905963</v>
          </cell>
          <cell r="E8133">
            <v>268</v>
          </cell>
          <cell r="F8133">
            <v>268</v>
          </cell>
        </row>
        <row r="8134">
          <cell r="D8134" t="str">
            <v>6941510905970</v>
          </cell>
          <cell r="E8134">
            <v>398</v>
          </cell>
          <cell r="F8134">
            <v>398</v>
          </cell>
        </row>
        <row r="8135">
          <cell r="D8135" t="str">
            <v>6941520378016</v>
          </cell>
          <cell r="E8135">
            <v>12</v>
          </cell>
          <cell r="F8135">
            <v>7</v>
          </cell>
        </row>
        <row r="8136">
          <cell r="D8136" t="str">
            <v>6941837600145</v>
          </cell>
          <cell r="E8136">
            <v>38</v>
          </cell>
          <cell r="F8136">
            <v>27</v>
          </cell>
        </row>
        <row r="8137">
          <cell r="D8137" t="str">
            <v>6941924311527</v>
          </cell>
          <cell r="E8137">
            <v>39</v>
          </cell>
          <cell r="F8137">
            <v>39</v>
          </cell>
        </row>
        <row r="8138">
          <cell r="D8138" t="str">
            <v>6941924315112</v>
          </cell>
          <cell r="E8138">
            <v>49</v>
          </cell>
          <cell r="F8138">
            <v>49</v>
          </cell>
        </row>
        <row r="8139">
          <cell r="D8139" t="str">
            <v>6941924315129</v>
          </cell>
          <cell r="E8139">
            <v>25</v>
          </cell>
          <cell r="F8139">
            <v>25</v>
          </cell>
        </row>
        <row r="8140">
          <cell r="D8140" t="str">
            <v>6941924315136</v>
          </cell>
          <cell r="E8140">
            <v>58</v>
          </cell>
          <cell r="F8140">
            <v>58</v>
          </cell>
        </row>
        <row r="8141">
          <cell r="D8141" t="str">
            <v>6941924319257</v>
          </cell>
          <cell r="E8141">
            <v>39</v>
          </cell>
          <cell r="F8141">
            <v>39</v>
          </cell>
        </row>
        <row r="8142">
          <cell r="D8142" t="str">
            <v>6941924319387</v>
          </cell>
          <cell r="E8142">
            <v>39</v>
          </cell>
          <cell r="F8142">
            <v>39</v>
          </cell>
        </row>
        <row r="8143">
          <cell r="D8143" t="str">
            <v>6941924320239</v>
          </cell>
          <cell r="E8143">
            <v>39</v>
          </cell>
          <cell r="F8143">
            <v>39</v>
          </cell>
        </row>
        <row r="8144">
          <cell r="D8144" t="str">
            <v>6941924320246</v>
          </cell>
          <cell r="E8144">
            <v>79.900000000000006</v>
          </cell>
          <cell r="F8144">
            <v>79.900000000000006</v>
          </cell>
        </row>
        <row r="8145">
          <cell r="D8145" t="str">
            <v>6941924320338</v>
          </cell>
          <cell r="E8145">
            <v>28</v>
          </cell>
          <cell r="F8145">
            <v>28</v>
          </cell>
        </row>
        <row r="8146">
          <cell r="D8146" t="str">
            <v>6941924320369</v>
          </cell>
          <cell r="E8146">
            <v>49</v>
          </cell>
          <cell r="F8146">
            <v>49</v>
          </cell>
        </row>
        <row r="8147">
          <cell r="D8147" t="str">
            <v>6941924320383</v>
          </cell>
          <cell r="E8147">
            <v>39</v>
          </cell>
          <cell r="F8147">
            <v>39</v>
          </cell>
        </row>
        <row r="8148">
          <cell r="D8148" t="str">
            <v>6941924320604</v>
          </cell>
          <cell r="E8148">
            <v>39</v>
          </cell>
          <cell r="F8148">
            <v>39</v>
          </cell>
        </row>
        <row r="8149">
          <cell r="D8149" t="str">
            <v>6941924320611</v>
          </cell>
          <cell r="E8149">
            <v>68</v>
          </cell>
          <cell r="F8149">
            <v>68</v>
          </cell>
        </row>
        <row r="8150">
          <cell r="D8150" t="str">
            <v>6941924320642</v>
          </cell>
          <cell r="E8150">
            <v>58</v>
          </cell>
          <cell r="F8150">
            <v>58</v>
          </cell>
        </row>
        <row r="8151">
          <cell r="D8151" t="str">
            <v>6941924325142</v>
          </cell>
          <cell r="E8151">
            <v>35</v>
          </cell>
          <cell r="F8151">
            <v>35</v>
          </cell>
        </row>
        <row r="8152">
          <cell r="D8152" t="str">
            <v>6941924325159</v>
          </cell>
          <cell r="E8152">
            <v>35</v>
          </cell>
          <cell r="F8152">
            <v>35</v>
          </cell>
        </row>
        <row r="8153">
          <cell r="D8153" t="str">
            <v>6941924327023</v>
          </cell>
          <cell r="E8153">
            <v>49</v>
          </cell>
          <cell r="F8153">
            <v>49</v>
          </cell>
        </row>
        <row r="8154">
          <cell r="D8154" t="str">
            <v>6941924327030</v>
          </cell>
          <cell r="E8154">
            <v>49</v>
          </cell>
          <cell r="F8154">
            <v>49</v>
          </cell>
        </row>
        <row r="8155">
          <cell r="D8155" t="str">
            <v>6941933309485</v>
          </cell>
          <cell r="E8155">
            <v>5.5</v>
          </cell>
          <cell r="F8155">
            <v>3.5</v>
          </cell>
        </row>
        <row r="8156">
          <cell r="D8156" t="str">
            <v>6942032700029</v>
          </cell>
          <cell r="E8156">
            <v>18.5</v>
          </cell>
          <cell r="F8156">
            <v>14.3</v>
          </cell>
        </row>
        <row r="8157">
          <cell r="D8157" t="str">
            <v>6942032700098</v>
          </cell>
          <cell r="E8157">
            <v>18.5</v>
          </cell>
          <cell r="F8157">
            <v>14.3</v>
          </cell>
        </row>
        <row r="8158">
          <cell r="D8158" t="str">
            <v>6942032700180</v>
          </cell>
          <cell r="E8158">
            <v>17.8</v>
          </cell>
          <cell r="F8158">
            <v>14</v>
          </cell>
        </row>
        <row r="8159">
          <cell r="D8159" t="str">
            <v>6942032700753</v>
          </cell>
          <cell r="E8159">
            <v>17.5</v>
          </cell>
          <cell r="F8159">
            <v>13.5</v>
          </cell>
        </row>
        <row r="8160">
          <cell r="D8160" t="str">
            <v>6942039968033</v>
          </cell>
          <cell r="E8160">
            <v>2.9</v>
          </cell>
          <cell r="F8160">
            <v>0.39</v>
          </cell>
        </row>
        <row r="8161">
          <cell r="D8161" t="str">
            <v>6942039968163</v>
          </cell>
          <cell r="E8161">
            <v>2.9</v>
          </cell>
          <cell r="F8161">
            <v>0.39</v>
          </cell>
        </row>
        <row r="8162">
          <cell r="D8162" t="str">
            <v>6942039968194</v>
          </cell>
          <cell r="E8162">
            <v>2.9</v>
          </cell>
          <cell r="F8162">
            <v>0.39</v>
          </cell>
        </row>
        <row r="8163">
          <cell r="D8163" t="str">
            <v>6942070231950</v>
          </cell>
          <cell r="E8163">
            <v>42</v>
          </cell>
          <cell r="F8163">
            <v>33.6</v>
          </cell>
        </row>
        <row r="8164">
          <cell r="D8164" t="str">
            <v>6942390100110</v>
          </cell>
          <cell r="E8164">
            <v>13.9</v>
          </cell>
          <cell r="F8164">
            <v>11.2</v>
          </cell>
        </row>
        <row r="8165">
          <cell r="D8165" t="str">
            <v>6942390100899</v>
          </cell>
          <cell r="E8165">
            <v>9.9</v>
          </cell>
          <cell r="F8165">
            <v>7.92</v>
          </cell>
        </row>
        <row r="8166">
          <cell r="D8166" t="str">
            <v>6942390100905</v>
          </cell>
          <cell r="E8166">
            <v>19</v>
          </cell>
          <cell r="F8166">
            <v>16</v>
          </cell>
        </row>
        <row r="8167">
          <cell r="D8167" t="str">
            <v>6942390100936</v>
          </cell>
          <cell r="E8167">
            <v>15.9</v>
          </cell>
          <cell r="F8167">
            <v>13.1</v>
          </cell>
        </row>
        <row r="8168">
          <cell r="D8168" t="str">
            <v>6942390101100</v>
          </cell>
          <cell r="E8168">
            <v>28.8</v>
          </cell>
          <cell r="F8168">
            <v>23.5</v>
          </cell>
        </row>
        <row r="8169">
          <cell r="D8169" t="str">
            <v>6942390101186</v>
          </cell>
          <cell r="E8169">
            <v>13.9</v>
          </cell>
          <cell r="F8169">
            <v>11.12</v>
          </cell>
        </row>
        <row r="8170">
          <cell r="D8170" t="str">
            <v>6942390101445</v>
          </cell>
          <cell r="E8170">
            <v>11.4</v>
          </cell>
          <cell r="F8170">
            <v>9.1199999999999992</v>
          </cell>
        </row>
        <row r="8171">
          <cell r="D8171" t="str">
            <v>6942390101575</v>
          </cell>
          <cell r="E8171">
            <v>11</v>
          </cell>
          <cell r="F8171">
            <v>8.8000000000000007</v>
          </cell>
        </row>
        <row r="8172">
          <cell r="D8172" t="str">
            <v>6942390101681</v>
          </cell>
          <cell r="E8172">
            <v>12.9</v>
          </cell>
          <cell r="F8172">
            <v>10.5</v>
          </cell>
        </row>
        <row r="8173">
          <cell r="D8173" t="str">
            <v>6942390101698</v>
          </cell>
          <cell r="E8173">
            <v>8.9</v>
          </cell>
          <cell r="F8173">
            <v>4.7</v>
          </cell>
        </row>
        <row r="8174">
          <cell r="D8174" t="str">
            <v>6942390101742</v>
          </cell>
          <cell r="E8174">
            <v>23.2</v>
          </cell>
          <cell r="F8174">
            <v>18.559999999999999</v>
          </cell>
        </row>
        <row r="8175">
          <cell r="D8175" t="str">
            <v>6942390101803</v>
          </cell>
          <cell r="E8175">
            <v>13.2</v>
          </cell>
          <cell r="F8175">
            <v>10.56</v>
          </cell>
        </row>
        <row r="8176">
          <cell r="D8176" t="str">
            <v>6942390101919</v>
          </cell>
          <cell r="E8176">
            <v>22.4</v>
          </cell>
          <cell r="F8176">
            <v>17.920000000000002</v>
          </cell>
        </row>
        <row r="8177">
          <cell r="D8177" t="str">
            <v>6942390101995</v>
          </cell>
          <cell r="E8177">
            <v>23.9</v>
          </cell>
          <cell r="F8177">
            <v>19.12</v>
          </cell>
        </row>
        <row r="8178">
          <cell r="D8178" t="str">
            <v>6942390102015</v>
          </cell>
          <cell r="E8178">
            <v>14.9</v>
          </cell>
          <cell r="F8178">
            <v>11.92</v>
          </cell>
        </row>
        <row r="8179">
          <cell r="D8179" t="str">
            <v>6942390102053</v>
          </cell>
          <cell r="E8179">
            <v>15.9</v>
          </cell>
          <cell r="F8179">
            <v>15.1</v>
          </cell>
        </row>
        <row r="8180">
          <cell r="D8180" t="str">
            <v>6942390102077</v>
          </cell>
          <cell r="E8180">
            <v>19.8</v>
          </cell>
          <cell r="F8180">
            <v>9.6999999999999993</v>
          </cell>
        </row>
        <row r="8181">
          <cell r="D8181" t="str">
            <v>6942390102121</v>
          </cell>
          <cell r="E8181">
            <v>9.9</v>
          </cell>
          <cell r="F8181">
            <v>7.92</v>
          </cell>
        </row>
        <row r="8182">
          <cell r="D8182" t="str">
            <v>6942390102152</v>
          </cell>
          <cell r="E8182">
            <v>27.8</v>
          </cell>
          <cell r="F8182">
            <v>22.24</v>
          </cell>
        </row>
        <row r="8183">
          <cell r="D8183" t="str">
            <v>6942390102169</v>
          </cell>
          <cell r="E8183">
            <v>23.8</v>
          </cell>
          <cell r="F8183">
            <v>19.04</v>
          </cell>
        </row>
        <row r="8184">
          <cell r="D8184" t="str">
            <v>6942390102350</v>
          </cell>
          <cell r="E8184">
            <v>16.5</v>
          </cell>
          <cell r="F8184">
            <v>13.2</v>
          </cell>
        </row>
        <row r="8185">
          <cell r="D8185" t="str">
            <v>6942390102497</v>
          </cell>
          <cell r="E8185">
            <v>19.8</v>
          </cell>
          <cell r="F8185">
            <v>15.84</v>
          </cell>
        </row>
        <row r="8186">
          <cell r="D8186" t="str">
            <v>6942390102534</v>
          </cell>
          <cell r="E8186">
            <v>17.8</v>
          </cell>
          <cell r="F8186">
            <v>14.24</v>
          </cell>
        </row>
        <row r="8187">
          <cell r="D8187" t="str">
            <v>6942390102541</v>
          </cell>
          <cell r="E8187">
            <v>25.8</v>
          </cell>
          <cell r="F8187">
            <v>20.64</v>
          </cell>
        </row>
        <row r="8188">
          <cell r="D8188" t="str">
            <v>6942390102558</v>
          </cell>
          <cell r="E8188">
            <v>15.5</v>
          </cell>
          <cell r="F8188">
            <v>12.4</v>
          </cell>
        </row>
        <row r="8189">
          <cell r="D8189" t="str">
            <v>6942390102565</v>
          </cell>
          <cell r="E8189">
            <v>5.8</v>
          </cell>
          <cell r="F8189">
            <v>4.6399999999999997</v>
          </cell>
        </row>
        <row r="8190">
          <cell r="D8190" t="str">
            <v>6942390102619</v>
          </cell>
          <cell r="E8190">
            <v>14.8</v>
          </cell>
          <cell r="F8190">
            <v>12</v>
          </cell>
        </row>
        <row r="8191">
          <cell r="D8191" t="str">
            <v>6942390102626</v>
          </cell>
          <cell r="E8191">
            <v>5.9</v>
          </cell>
          <cell r="F8191">
            <v>4.75</v>
          </cell>
        </row>
        <row r="8192">
          <cell r="D8192" t="str">
            <v>6942390102640</v>
          </cell>
          <cell r="E8192">
            <v>22.9</v>
          </cell>
          <cell r="F8192">
            <v>18.600000000000001</v>
          </cell>
        </row>
        <row r="8193">
          <cell r="D8193" t="str">
            <v>6942390102664</v>
          </cell>
          <cell r="E8193">
            <v>16.899999999999999</v>
          </cell>
          <cell r="F8193">
            <v>13.8</v>
          </cell>
        </row>
        <row r="8194">
          <cell r="D8194" t="str">
            <v>6942390102671</v>
          </cell>
          <cell r="E8194">
            <v>9.9</v>
          </cell>
          <cell r="F8194">
            <v>8.15</v>
          </cell>
        </row>
        <row r="8195">
          <cell r="D8195" t="str">
            <v>6942390102695</v>
          </cell>
          <cell r="E8195">
            <v>19.899999999999999</v>
          </cell>
          <cell r="F8195">
            <v>14.6</v>
          </cell>
        </row>
        <row r="8196">
          <cell r="D8196" t="str">
            <v>6942390102701</v>
          </cell>
          <cell r="E8196">
            <v>10.9</v>
          </cell>
          <cell r="F8196">
            <v>9</v>
          </cell>
        </row>
        <row r="8197">
          <cell r="D8197" t="str">
            <v>6942390102718</v>
          </cell>
          <cell r="E8197">
            <v>3.9</v>
          </cell>
          <cell r="F8197">
            <v>3.2</v>
          </cell>
        </row>
        <row r="8198">
          <cell r="D8198" t="str">
            <v>6942390102725</v>
          </cell>
          <cell r="E8198">
            <v>2.9</v>
          </cell>
          <cell r="F8198">
            <v>2.35</v>
          </cell>
        </row>
        <row r="8199">
          <cell r="D8199" t="str">
            <v>6942390102763</v>
          </cell>
          <cell r="E8199">
            <v>15.9</v>
          </cell>
          <cell r="F8199">
            <v>13</v>
          </cell>
        </row>
        <row r="8200">
          <cell r="D8200" t="str">
            <v>6942390102787</v>
          </cell>
          <cell r="E8200">
            <v>16.5</v>
          </cell>
          <cell r="F8200">
            <v>10.3</v>
          </cell>
        </row>
        <row r="8201">
          <cell r="D8201" t="str">
            <v>6942390102855</v>
          </cell>
          <cell r="E8201">
            <v>12.9</v>
          </cell>
          <cell r="F8201">
            <v>10.32</v>
          </cell>
        </row>
        <row r="8202">
          <cell r="D8202" t="str">
            <v>6942390102886</v>
          </cell>
          <cell r="E8202">
            <v>12.9</v>
          </cell>
          <cell r="F8202">
            <v>10.5</v>
          </cell>
        </row>
        <row r="8203">
          <cell r="D8203" t="str">
            <v>6942390102978</v>
          </cell>
          <cell r="E8203">
            <v>8.9</v>
          </cell>
          <cell r="F8203">
            <v>7.12</v>
          </cell>
        </row>
        <row r="8204">
          <cell r="D8204" t="str">
            <v>6942390103142</v>
          </cell>
          <cell r="E8204">
            <v>13.9</v>
          </cell>
          <cell r="F8204">
            <v>9.4</v>
          </cell>
        </row>
        <row r="8205">
          <cell r="D8205" t="str">
            <v>6942390103159</v>
          </cell>
          <cell r="E8205">
            <v>3</v>
          </cell>
          <cell r="F8205">
            <v>2.36</v>
          </cell>
        </row>
        <row r="8206">
          <cell r="D8206" t="str">
            <v>6942390103173</v>
          </cell>
          <cell r="E8206">
            <v>21.9</v>
          </cell>
          <cell r="F8206">
            <v>20.72</v>
          </cell>
        </row>
        <row r="8207">
          <cell r="D8207" t="str">
            <v>6942390103241</v>
          </cell>
          <cell r="E8207">
            <v>16.8</v>
          </cell>
          <cell r="F8207">
            <v>9.4</v>
          </cell>
        </row>
        <row r="8208">
          <cell r="D8208" t="str">
            <v>6942514910021</v>
          </cell>
          <cell r="E8208">
            <v>9.8000000000000007</v>
          </cell>
          <cell r="F8208">
            <v>7.84</v>
          </cell>
        </row>
        <row r="8209">
          <cell r="D8209" t="str">
            <v>6942514910038</v>
          </cell>
          <cell r="E8209">
            <v>6.8</v>
          </cell>
          <cell r="F8209">
            <v>5.44</v>
          </cell>
        </row>
        <row r="8210">
          <cell r="D8210" t="str">
            <v>6942514910052</v>
          </cell>
          <cell r="E8210">
            <v>7.8</v>
          </cell>
          <cell r="F8210">
            <v>6.24</v>
          </cell>
        </row>
        <row r="8211">
          <cell r="D8211" t="str">
            <v>6942514910076</v>
          </cell>
          <cell r="E8211">
            <v>7.8</v>
          </cell>
          <cell r="F8211">
            <v>6.24</v>
          </cell>
        </row>
        <row r="8212">
          <cell r="D8212" t="str">
            <v>6942514920082</v>
          </cell>
          <cell r="E8212">
            <v>5.8</v>
          </cell>
          <cell r="F8212">
            <v>4.4000000000000004</v>
          </cell>
        </row>
        <row r="8213">
          <cell r="D8213" t="str">
            <v>6942514920112</v>
          </cell>
          <cell r="E8213">
            <v>6</v>
          </cell>
          <cell r="F8213">
            <v>4.5999999999999996</v>
          </cell>
        </row>
        <row r="8214">
          <cell r="D8214" t="str">
            <v>6942514920136</v>
          </cell>
          <cell r="E8214">
            <v>5.8</v>
          </cell>
          <cell r="F8214">
            <v>4.4000000000000004</v>
          </cell>
        </row>
        <row r="8215">
          <cell r="D8215" t="str">
            <v>6942514920143</v>
          </cell>
          <cell r="E8215">
            <v>5.8</v>
          </cell>
          <cell r="F8215">
            <v>4.4000000000000004</v>
          </cell>
        </row>
        <row r="8216">
          <cell r="D8216" t="str">
            <v>6942514920167</v>
          </cell>
          <cell r="E8216">
            <v>5.8</v>
          </cell>
          <cell r="F8216">
            <v>4.4000000000000004</v>
          </cell>
        </row>
        <row r="8217">
          <cell r="D8217" t="str">
            <v>6942514920327</v>
          </cell>
          <cell r="E8217">
            <v>8.9</v>
          </cell>
          <cell r="F8217">
            <v>6.8</v>
          </cell>
        </row>
        <row r="8218">
          <cell r="D8218" t="str">
            <v>6942514920341</v>
          </cell>
          <cell r="E8218">
            <v>9.8000000000000007</v>
          </cell>
          <cell r="F8218">
            <v>7.84</v>
          </cell>
        </row>
        <row r="8219">
          <cell r="D8219" t="str">
            <v>6942514920358</v>
          </cell>
          <cell r="E8219">
            <v>5.9</v>
          </cell>
          <cell r="F8219">
            <v>4.72</v>
          </cell>
        </row>
        <row r="8220">
          <cell r="D8220" t="str">
            <v>6942514920365</v>
          </cell>
          <cell r="E8220">
            <v>8.9</v>
          </cell>
          <cell r="F8220">
            <v>6.8</v>
          </cell>
        </row>
        <row r="8221">
          <cell r="D8221" t="str">
            <v>6942514920426</v>
          </cell>
          <cell r="E8221">
            <v>5.9</v>
          </cell>
          <cell r="F8221">
            <v>4.72</v>
          </cell>
        </row>
        <row r="8222">
          <cell r="D8222" t="str">
            <v>6942514920808</v>
          </cell>
          <cell r="E8222">
            <v>9.6</v>
          </cell>
          <cell r="F8222">
            <v>7.4</v>
          </cell>
        </row>
        <row r="8223">
          <cell r="D8223" t="str">
            <v>6942514920853</v>
          </cell>
          <cell r="E8223">
            <v>7.8</v>
          </cell>
          <cell r="F8223">
            <v>6.24</v>
          </cell>
        </row>
        <row r="8224">
          <cell r="D8224" t="str">
            <v>6942514930043</v>
          </cell>
          <cell r="E8224">
            <v>7.9</v>
          </cell>
          <cell r="F8224">
            <v>6.32</v>
          </cell>
        </row>
        <row r="8225">
          <cell r="D8225" t="str">
            <v>6942514930258</v>
          </cell>
          <cell r="E8225">
            <v>16.8</v>
          </cell>
          <cell r="F8225">
            <v>10.5</v>
          </cell>
        </row>
        <row r="8226">
          <cell r="D8226" t="str">
            <v>6942514930272</v>
          </cell>
          <cell r="E8226">
            <v>49.8</v>
          </cell>
          <cell r="F8226">
            <v>32</v>
          </cell>
        </row>
        <row r="8227">
          <cell r="D8227" t="str">
            <v>6942514930289</v>
          </cell>
          <cell r="E8227">
            <v>29.8</v>
          </cell>
          <cell r="F8227">
            <v>19</v>
          </cell>
        </row>
        <row r="8228">
          <cell r="D8228" t="str">
            <v>6942514930548</v>
          </cell>
          <cell r="E8228">
            <v>15.9</v>
          </cell>
          <cell r="F8228">
            <v>12.2</v>
          </cell>
        </row>
        <row r="8229">
          <cell r="D8229" t="str">
            <v>6942514930555</v>
          </cell>
          <cell r="E8229">
            <v>15.9</v>
          </cell>
          <cell r="F8229">
            <v>12.2</v>
          </cell>
        </row>
        <row r="8230">
          <cell r="D8230" t="str">
            <v>6942514930593</v>
          </cell>
          <cell r="E8230">
            <v>15.9</v>
          </cell>
          <cell r="F8230">
            <v>12.2</v>
          </cell>
        </row>
        <row r="8231">
          <cell r="D8231" t="str">
            <v>6942514930999</v>
          </cell>
          <cell r="E8231">
            <v>5.9</v>
          </cell>
          <cell r="F8231">
            <v>4.5</v>
          </cell>
        </row>
        <row r="8232">
          <cell r="D8232" t="str">
            <v>6942514981472</v>
          </cell>
          <cell r="E8232">
            <v>11.8</v>
          </cell>
          <cell r="F8232">
            <v>7.5</v>
          </cell>
        </row>
        <row r="8233">
          <cell r="D8233" t="str">
            <v>6942514981861</v>
          </cell>
          <cell r="E8233">
            <v>11.8</v>
          </cell>
          <cell r="F8233">
            <v>7.5</v>
          </cell>
        </row>
        <row r="8234">
          <cell r="D8234" t="str">
            <v>6942527201222</v>
          </cell>
          <cell r="E8234">
            <v>59.8</v>
          </cell>
          <cell r="F8234">
            <v>52</v>
          </cell>
        </row>
        <row r="8235">
          <cell r="D8235" t="str">
            <v>6942527201239</v>
          </cell>
          <cell r="E8235">
            <v>99.8</v>
          </cell>
          <cell r="F8235">
            <v>90</v>
          </cell>
        </row>
        <row r="8236">
          <cell r="D8236" t="str">
            <v>6942527261000</v>
          </cell>
          <cell r="E8236">
            <v>74</v>
          </cell>
          <cell r="F8236">
            <v>62.9</v>
          </cell>
        </row>
        <row r="8237">
          <cell r="D8237" t="str">
            <v>6942628020241</v>
          </cell>
          <cell r="E8237">
            <v>4.5</v>
          </cell>
          <cell r="F8237">
            <v>3.7</v>
          </cell>
        </row>
        <row r="8238">
          <cell r="D8238" t="str">
            <v>6942628020258</v>
          </cell>
          <cell r="E8238">
            <v>5</v>
          </cell>
          <cell r="F8238">
            <v>3.6</v>
          </cell>
        </row>
        <row r="8239">
          <cell r="D8239" t="str">
            <v>6942628020555</v>
          </cell>
          <cell r="E8239">
            <v>5</v>
          </cell>
          <cell r="F8239">
            <v>4</v>
          </cell>
        </row>
        <row r="8240">
          <cell r="D8240" t="str">
            <v>6942628020579</v>
          </cell>
          <cell r="E8240">
            <v>5</v>
          </cell>
          <cell r="F8240">
            <v>4.2</v>
          </cell>
        </row>
        <row r="8241">
          <cell r="D8241" t="str">
            <v>6942628020586</v>
          </cell>
          <cell r="E8241">
            <v>5</v>
          </cell>
          <cell r="F8241">
            <v>4.2</v>
          </cell>
        </row>
        <row r="8242">
          <cell r="D8242" t="str">
            <v>6942628020647</v>
          </cell>
          <cell r="E8242">
            <v>5</v>
          </cell>
          <cell r="F8242">
            <v>4</v>
          </cell>
        </row>
        <row r="8243">
          <cell r="D8243" t="str">
            <v>6942628030462</v>
          </cell>
          <cell r="E8243">
            <v>3</v>
          </cell>
          <cell r="F8243">
            <v>2.5</v>
          </cell>
        </row>
        <row r="8244">
          <cell r="D8244" t="str">
            <v>6942628030479</v>
          </cell>
          <cell r="E8244">
            <v>3</v>
          </cell>
          <cell r="F8244">
            <v>2.5</v>
          </cell>
        </row>
        <row r="8245">
          <cell r="D8245" t="str">
            <v>6942797400677</v>
          </cell>
          <cell r="E8245">
            <v>3.8</v>
          </cell>
          <cell r="F8245">
            <v>3</v>
          </cell>
        </row>
        <row r="8246">
          <cell r="D8246" t="str">
            <v>6942797402718</v>
          </cell>
          <cell r="E8246">
            <v>9.8000000000000007</v>
          </cell>
          <cell r="F8246">
            <v>7.8</v>
          </cell>
        </row>
        <row r="8247">
          <cell r="D8247" t="str">
            <v>6942797402893</v>
          </cell>
          <cell r="E8247">
            <v>2</v>
          </cell>
          <cell r="F8247">
            <v>1.6</v>
          </cell>
        </row>
        <row r="8248">
          <cell r="D8248" t="str">
            <v>6942813800023</v>
          </cell>
          <cell r="E8248">
            <v>11.9</v>
          </cell>
          <cell r="F8248">
            <v>9.5</v>
          </cell>
        </row>
        <row r="8249">
          <cell r="D8249" t="str">
            <v>6942813800030</v>
          </cell>
          <cell r="E8249">
            <v>11.9</v>
          </cell>
          <cell r="F8249">
            <v>9.5</v>
          </cell>
        </row>
        <row r="8250">
          <cell r="D8250" t="str">
            <v>6942813800146</v>
          </cell>
          <cell r="E8250">
            <v>59.8</v>
          </cell>
          <cell r="F8250">
            <v>42</v>
          </cell>
        </row>
        <row r="8251">
          <cell r="D8251" t="str">
            <v>6942813800252</v>
          </cell>
          <cell r="E8251">
            <v>11.9</v>
          </cell>
          <cell r="F8251">
            <v>9.5</v>
          </cell>
        </row>
        <row r="8252">
          <cell r="D8252" t="str">
            <v>6942813802300</v>
          </cell>
          <cell r="E8252">
            <v>59.8</v>
          </cell>
          <cell r="F8252">
            <v>42</v>
          </cell>
        </row>
        <row r="8253">
          <cell r="D8253" t="str">
            <v>6942836700133</v>
          </cell>
          <cell r="E8253">
            <v>16.5</v>
          </cell>
          <cell r="F8253">
            <v>14.09</v>
          </cell>
        </row>
        <row r="8254">
          <cell r="D8254" t="str">
            <v>6942836700171</v>
          </cell>
          <cell r="E8254">
            <v>16.5</v>
          </cell>
          <cell r="F8254">
            <v>14.09</v>
          </cell>
        </row>
        <row r="8255">
          <cell r="D8255" t="str">
            <v>6942836702106</v>
          </cell>
          <cell r="E8255">
            <v>19.899999999999999</v>
          </cell>
          <cell r="F8255">
            <v>17.3</v>
          </cell>
        </row>
        <row r="8256">
          <cell r="D8256" t="str">
            <v>6942836702120</v>
          </cell>
          <cell r="E8256">
            <v>19.899999999999999</v>
          </cell>
          <cell r="F8256">
            <v>17.3</v>
          </cell>
        </row>
        <row r="8257">
          <cell r="D8257" t="str">
            <v>6942836703790</v>
          </cell>
          <cell r="E8257">
            <v>16.5</v>
          </cell>
          <cell r="F8257">
            <v>14.09</v>
          </cell>
        </row>
        <row r="8258">
          <cell r="D8258" t="str">
            <v>6942836705435</v>
          </cell>
          <cell r="E8258">
            <v>7</v>
          </cell>
          <cell r="F8258">
            <v>6.09</v>
          </cell>
        </row>
        <row r="8259">
          <cell r="D8259" t="str">
            <v>6942836705916</v>
          </cell>
          <cell r="E8259">
            <v>7</v>
          </cell>
          <cell r="F8259">
            <v>6.09</v>
          </cell>
        </row>
        <row r="8260">
          <cell r="D8260" t="str">
            <v>6942836705954</v>
          </cell>
          <cell r="E8260">
            <v>7</v>
          </cell>
          <cell r="F8260">
            <v>6.09</v>
          </cell>
        </row>
        <row r="8261">
          <cell r="D8261" t="str">
            <v>6942836706951</v>
          </cell>
          <cell r="E8261">
            <v>19.899999999999999</v>
          </cell>
          <cell r="F8261">
            <v>17.3</v>
          </cell>
        </row>
        <row r="8262">
          <cell r="D8262" t="str">
            <v>6942836706975</v>
          </cell>
          <cell r="E8262">
            <v>19.899999999999999</v>
          </cell>
          <cell r="F8262">
            <v>17.3</v>
          </cell>
        </row>
        <row r="8263">
          <cell r="D8263" t="str">
            <v>6942836710682</v>
          </cell>
          <cell r="E8263">
            <v>7</v>
          </cell>
          <cell r="F8263">
            <v>6.09</v>
          </cell>
        </row>
        <row r="8264">
          <cell r="D8264" t="str">
            <v>6942836711498</v>
          </cell>
          <cell r="E8264">
            <v>34.9</v>
          </cell>
          <cell r="F8264">
            <v>30.35</v>
          </cell>
        </row>
        <row r="8265">
          <cell r="D8265" t="str">
            <v>6942836711511</v>
          </cell>
          <cell r="E8265">
            <v>34.9</v>
          </cell>
          <cell r="F8265">
            <v>30.35</v>
          </cell>
        </row>
        <row r="8266">
          <cell r="D8266" t="str">
            <v>6942836711535</v>
          </cell>
          <cell r="E8266">
            <v>34.9</v>
          </cell>
          <cell r="F8266">
            <v>30.35</v>
          </cell>
        </row>
        <row r="8267">
          <cell r="D8267" t="str">
            <v>6942886307252</v>
          </cell>
          <cell r="E8267">
            <v>9.5</v>
          </cell>
          <cell r="F8267">
            <v>7.4</v>
          </cell>
        </row>
        <row r="8268">
          <cell r="D8268" t="str">
            <v>6943052100110</v>
          </cell>
          <cell r="E8268">
            <v>3</v>
          </cell>
          <cell r="F8268">
            <v>1.6659999999999999</v>
          </cell>
        </row>
        <row r="8269">
          <cell r="D8269" t="str">
            <v>6943052110027</v>
          </cell>
          <cell r="E8269">
            <v>2</v>
          </cell>
          <cell r="F8269">
            <v>1.4166000000000001</v>
          </cell>
        </row>
        <row r="8270">
          <cell r="D8270" t="str">
            <v>6943111308013</v>
          </cell>
          <cell r="E8270">
            <v>118</v>
          </cell>
          <cell r="F8270">
            <v>95</v>
          </cell>
        </row>
        <row r="8271">
          <cell r="D8271" t="str">
            <v>6943111308068</v>
          </cell>
          <cell r="E8271">
            <v>238</v>
          </cell>
          <cell r="F8271">
            <v>168</v>
          </cell>
        </row>
        <row r="8272">
          <cell r="D8272" t="str">
            <v>6943111308099</v>
          </cell>
          <cell r="E8272">
            <v>68</v>
          </cell>
          <cell r="F8272">
            <v>35</v>
          </cell>
        </row>
        <row r="8273">
          <cell r="D8273" t="str">
            <v>6943111308129</v>
          </cell>
          <cell r="E8273">
            <v>68</v>
          </cell>
          <cell r="F8273">
            <v>45</v>
          </cell>
        </row>
        <row r="8274">
          <cell r="D8274" t="str">
            <v>6943111308143</v>
          </cell>
          <cell r="E8274">
            <v>580</v>
          </cell>
          <cell r="F8274">
            <v>365</v>
          </cell>
        </row>
        <row r="8275">
          <cell r="D8275" t="str">
            <v>6943111308211</v>
          </cell>
          <cell r="E8275">
            <v>48</v>
          </cell>
          <cell r="F8275">
            <v>24.5</v>
          </cell>
        </row>
        <row r="8276">
          <cell r="D8276" t="str">
            <v>6943111308228</v>
          </cell>
          <cell r="E8276">
            <v>58</v>
          </cell>
          <cell r="F8276">
            <v>38</v>
          </cell>
        </row>
        <row r="8277">
          <cell r="D8277" t="str">
            <v>6943111308266</v>
          </cell>
          <cell r="E8277">
            <v>88</v>
          </cell>
          <cell r="F8277">
            <v>60</v>
          </cell>
        </row>
        <row r="8278">
          <cell r="D8278" t="str">
            <v>6943111308358</v>
          </cell>
          <cell r="E8278">
            <v>198</v>
          </cell>
          <cell r="F8278">
            <v>145</v>
          </cell>
        </row>
        <row r="8279">
          <cell r="D8279" t="str">
            <v>6943111309218</v>
          </cell>
          <cell r="E8279">
            <v>108</v>
          </cell>
          <cell r="F8279">
            <v>80</v>
          </cell>
        </row>
        <row r="8280">
          <cell r="D8280" t="str">
            <v>6943111310030</v>
          </cell>
          <cell r="E8280">
            <v>148</v>
          </cell>
          <cell r="F8280">
            <v>105</v>
          </cell>
        </row>
        <row r="8281">
          <cell r="D8281" t="str">
            <v>6943111310078</v>
          </cell>
          <cell r="E8281">
            <v>78</v>
          </cell>
          <cell r="F8281">
            <v>60</v>
          </cell>
        </row>
        <row r="8282">
          <cell r="D8282" t="str">
            <v>6943111318142</v>
          </cell>
          <cell r="E8282">
            <v>168</v>
          </cell>
          <cell r="F8282">
            <v>125</v>
          </cell>
        </row>
        <row r="8283">
          <cell r="D8283" t="str">
            <v>6943111318180</v>
          </cell>
          <cell r="E8283">
            <v>125</v>
          </cell>
          <cell r="F8283">
            <v>68</v>
          </cell>
        </row>
        <row r="8284">
          <cell r="D8284" t="str">
            <v>6943111319019</v>
          </cell>
          <cell r="E8284">
            <v>58</v>
          </cell>
          <cell r="F8284">
            <v>42</v>
          </cell>
        </row>
        <row r="8285">
          <cell r="D8285" t="str">
            <v>6943111319033</v>
          </cell>
          <cell r="E8285">
            <v>48</v>
          </cell>
          <cell r="F8285">
            <v>35</v>
          </cell>
        </row>
        <row r="8286">
          <cell r="D8286" t="str">
            <v>6943111319057</v>
          </cell>
          <cell r="E8286">
            <v>48</v>
          </cell>
          <cell r="F8286">
            <v>35</v>
          </cell>
        </row>
        <row r="8287">
          <cell r="D8287" t="str">
            <v>6943111320039</v>
          </cell>
          <cell r="E8287">
            <v>588</v>
          </cell>
          <cell r="F8287">
            <v>358</v>
          </cell>
        </row>
        <row r="8288">
          <cell r="D8288" t="str">
            <v>6943154900021</v>
          </cell>
          <cell r="E8288">
            <v>9.5</v>
          </cell>
          <cell r="F8288">
            <v>6.7</v>
          </cell>
        </row>
        <row r="8289">
          <cell r="D8289" t="str">
            <v>6943154956073</v>
          </cell>
          <cell r="E8289">
            <v>16.8</v>
          </cell>
          <cell r="F8289">
            <v>12</v>
          </cell>
        </row>
        <row r="8290">
          <cell r="D8290" t="str">
            <v>6943154956097</v>
          </cell>
          <cell r="E8290">
            <v>11.8</v>
          </cell>
          <cell r="F8290">
            <v>8</v>
          </cell>
        </row>
        <row r="8291">
          <cell r="D8291" t="str">
            <v>6943182801680</v>
          </cell>
          <cell r="E8291">
            <v>5</v>
          </cell>
          <cell r="F8291">
            <v>5</v>
          </cell>
        </row>
        <row r="8292">
          <cell r="D8292" t="str">
            <v>6943182832332</v>
          </cell>
          <cell r="E8292">
            <v>2.5</v>
          </cell>
          <cell r="F8292">
            <v>1.5</v>
          </cell>
        </row>
        <row r="8293">
          <cell r="D8293" t="str">
            <v>6943317500532</v>
          </cell>
          <cell r="E8293">
            <v>9.8000000000000007</v>
          </cell>
          <cell r="F8293">
            <v>7.35</v>
          </cell>
        </row>
        <row r="8294">
          <cell r="D8294" t="str">
            <v>6943317500631</v>
          </cell>
          <cell r="E8294">
            <v>16.8</v>
          </cell>
          <cell r="F8294">
            <v>12.8</v>
          </cell>
        </row>
        <row r="8295">
          <cell r="D8295" t="str">
            <v>6943317500648</v>
          </cell>
          <cell r="E8295">
            <v>16.8</v>
          </cell>
          <cell r="F8295">
            <v>12.8</v>
          </cell>
        </row>
        <row r="8296">
          <cell r="D8296" t="str">
            <v>6943317500914</v>
          </cell>
          <cell r="E8296">
            <v>26.8</v>
          </cell>
          <cell r="F8296">
            <v>20</v>
          </cell>
        </row>
        <row r="8297">
          <cell r="D8297" t="str">
            <v>6943317501065</v>
          </cell>
          <cell r="E8297">
            <v>21.9</v>
          </cell>
          <cell r="F8297">
            <v>16.5</v>
          </cell>
        </row>
        <row r="8298">
          <cell r="D8298" t="str">
            <v>6943325200073</v>
          </cell>
          <cell r="E8298">
            <v>26.8</v>
          </cell>
          <cell r="F8298">
            <v>19.5</v>
          </cell>
        </row>
        <row r="8299">
          <cell r="D8299" t="str">
            <v>6943396233147</v>
          </cell>
          <cell r="E8299">
            <v>2</v>
          </cell>
          <cell r="F8299">
            <v>1</v>
          </cell>
        </row>
        <row r="8300">
          <cell r="D8300" t="str">
            <v>6943396234076</v>
          </cell>
          <cell r="E8300">
            <v>2</v>
          </cell>
          <cell r="F8300">
            <v>1</v>
          </cell>
        </row>
        <row r="8301">
          <cell r="D8301" t="str">
            <v>6943396250014</v>
          </cell>
          <cell r="E8301">
            <v>11</v>
          </cell>
          <cell r="F8301">
            <v>7</v>
          </cell>
        </row>
        <row r="8302">
          <cell r="D8302" t="str">
            <v>6943398800026</v>
          </cell>
          <cell r="E8302">
            <v>1.5</v>
          </cell>
          <cell r="F8302">
            <v>1.2</v>
          </cell>
        </row>
        <row r="8303">
          <cell r="D8303" t="str">
            <v>6943398800064</v>
          </cell>
          <cell r="E8303">
            <v>2.5</v>
          </cell>
          <cell r="F8303">
            <v>1.7</v>
          </cell>
        </row>
        <row r="8304">
          <cell r="D8304" t="str">
            <v>6943398800095</v>
          </cell>
          <cell r="E8304">
            <v>11.5</v>
          </cell>
          <cell r="F8304">
            <v>8.6</v>
          </cell>
        </row>
        <row r="8305">
          <cell r="D8305" t="str">
            <v>6943398800101</v>
          </cell>
          <cell r="E8305">
            <v>6</v>
          </cell>
          <cell r="F8305">
            <v>5</v>
          </cell>
        </row>
        <row r="8306">
          <cell r="D8306" t="str">
            <v>6943398800118</v>
          </cell>
          <cell r="E8306">
            <v>6</v>
          </cell>
          <cell r="F8306">
            <v>5</v>
          </cell>
        </row>
        <row r="8307">
          <cell r="D8307" t="str">
            <v>6943398800255</v>
          </cell>
          <cell r="E8307">
            <v>2.5</v>
          </cell>
          <cell r="F8307">
            <v>2</v>
          </cell>
        </row>
        <row r="8308">
          <cell r="D8308" t="str">
            <v>6943442900160</v>
          </cell>
          <cell r="E8308">
            <v>3.5</v>
          </cell>
          <cell r="F8308">
            <v>2.9</v>
          </cell>
        </row>
        <row r="8309">
          <cell r="D8309" t="str">
            <v>6943442985105</v>
          </cell>
          <cell r="E8309">
            <v>14.8</v>
          </cell>
          <cell r="F8309">
            <v>12</v>
          </cell>
        </row>
        <row r="8310">
          <cell r="D8310" t="str">
            <v>6943442985167</v>
          </cell>
          <cell r="E8310">
            <v>21.9</v>
          </cell>
          <cell r="F8310">
            <v>17.5</v>
          </cell>
        </row>
        <row r="8311">
          <cell r="D8311" t="str">
            <v>6943442985174</v>
          </cell>
          <cell r="E8311">
            <v>21.9</v>
          </cell>
          <cell r="F8311">
            <v>17.5</v>
          </cell>
        </row>
        <row r="8312">
          <cell r="D8312" t="str">
            <v>6943442985204</v>
          </cell>
          <cell r="E8312">
            <v>13.8</v>
          </cell>
          <cell r="F8312">
            <v>11</v>
          </cell>
        </row>
        <row r="8313">
          <cell r="D8313" t="str">
            <v>6943442985211</v>
          </cell>
          <cell r="E8313">
            <v>13.8</v>
          </cell>
          <cell r="F8313">
            <v>11</v>
          </cell>
        </row>
        <row r="8314">
          <cell r="D8314" t="str">
            <v>6943442985310</v>
          </cell>
          <cell r="E8314">
            <v>6.9</v>
          </cell>
          <cell r="F8314">
            <v>5.5</v>
          </cell>
        </row>
        <row r="8315">
          <cell r="D8315" t="str">
            <v>6943515500150</v>
          </cell>
          <cell r="E8315">
            <v>7.9</v>
          </cell>
          <cell r="F8315">
            <v>6.3</v>
          </cell>
        </row>
        <row r="8316">
          <cell r="D8316" t="str">
            <v>6943515500167</v>
          </cell>
          <cell r="E8316">
            <v>7.9</v>
          </cell>
          <cell r="F8316">
            <v>6.3</v>
          </cell>
        </row>
        <row r="8317">
          <cell r="D8317" t="str">
            <v>6943515500174</v>
          </cell>
          <cell r="E8317">
            <v>7.9</v>
          </cell>
          <cell r="F8317">
            <v>6.3</v>
          </cell>
        </row>
        <row r="8318">
          <cell r="D8318" t="str">
            <v>6943515500808</v>
          </cell>
          <cell r="E8318">
            <v>6</v>
          </cell>
          <cell r="F8318">
            <v>4.5</v>
          </cell>
        </row>
        <row r="8319">
          <cell r="D8319" t="str">
            <v>6943515500983</v>
          </cell>
          <cell r="E8319">
            <v>12.9</v>
          </cell>
          <cell r="F8319">
            <v>10.3</v>
          </cell>
        </row>
        <row r="8320">
          <cell r="D8320" t="str">
            <v>6943515500990</v>
          </cell>
          <cell r="E8320">
            <v>6</v>
          </cell>
          <cell r="F8320">
            <v>4.5</v>
          </cell>
        </row>
        <row r="8321">
          <cell r="D8321" t="str">
            <v>6943515501010</v>
          </cell>
          <cell r="E8321">
            <v>12.9</v>
          </cell>
          <cell r="F8321">
            <v>10.3</v>
          </cell>
        </row>
        <row r="8322">
          <cell r="D8322" t="str">
            <v>6943515501072</v>
          </cell>
          <cell r="E8322">
            <v>10.8</v>
          </cell>
          <cell r="F8322">
            <v>8.6</v>
          </cell>
        </row>
        <row r="8323">
          <cell r="D8323" t="str">
            <v>6943515579033</v>
          </cell>
          <cell r="E8323">
            <v>10.8</v>
          </cell>
          <cell r="F8323">
            <v>8.6</v>
          </cell>
        </row>
        <row r="8324">
          <cell r="D8324" t="str">
            <v>6943558604174</v>
          </cell>
          <cell r="E8324">
            <v>598</v>
          </cell>
          <cell r="F8324">
            <v>598</v>
          </cell>
        </row>
        <row r="8325">
          <cell r="D8325" t="str">
            <v>6943558604211</v>
          </cell>
          <cell r="E8325">
            <v>298</v>
          </cell>
          <cell r="F8325">
            <v>298</v>
          </cell>
        </row>
        <row r="8326">
          <cell r="D8326" t="str">
            <v>6943558604228</v>
          </cell>
          <cell r="E8326">
            <v>268</v>
          </cell>
          <cell r="F8326">
            <v>268</v>
          </cell>
        </row>
        <row r="8327">
          <cell r="D8327" t="str">
            <v>6943558604242</v>
          </cell>
          <cell r="E8327">
            <v>198</v>
          </cell>
          <cell r="F8327">
            <v>198</v>
          </cell>
        </row>
        <row r="8328">
          <cell r="D8328" t="str">
            <v>6943558604259</v>
          </cell>
          <cell r="E8328">
            <v>58</v>
          </cell>
          <cell r="F8328">
            <v>58</v>
          </cell>
        </row>
        <row r="8329">
          <cell r="D8329" t="str">
            <v>6943558604518</v>
          </cell>
          <cell r="E8329">
            <v>598</v>
          </cell>
          <cell r="F8329">
            <v>598</v>
          </cell>
        </row>
        <row r="8330">
          <cell r="D8330" t="str">
            <v>6943558604556</v>
          </cell>
          <cell r="E8330">
            <v>298</v>
          </cell>
          <cell r="F8330">
            <v>298</v>
          </cell>
        </row>
        <row r="8331">
          <cell r="D8331" t="str">
            <v>6943558604587</v>
          </cell>
          <cell r="E8331">
            <v>198</v>
          </cell>
          <cell r="F8331">
            <v>198</v>
          </cell>
        </row>
        <row r="8332">
          <cell r="D8332" t="str">
            <v>6943558604594</v>
          </cell>
          <cell r="E8332">
            <v>78</v>
          </cell>
          <cell r="F8332">
            <v>78</v>
          </cell>
        </row>
        <row r="8333">
          <cell r="D8333" t="str">
            <v>6943558604648</v>
          </cell>
          <cell r="E8333">
            <v>29.9</v>
          </cell>
          <cell r="F8333">
            <v>29.9</v>
          </cell>
        </row>
        <row r="8334">
          <cell r="D8334" t="str">
            <v>6943616166880</v>
          </cell>
          <cell r="E8334">
            <v>2.5</v>
          </cell>
          <cell r="F8334">
            <v>2</v>
          </cell>
        </row>
        <row r="8335">
          <cell r="D8335" t="str">
            <v>6943628601010</v>
          </cell>
          <cell r="E8335">
            <v>52</v>
          </cell>
          <cell r="F8335">
            <v>47</v>
          </cell>
        </row>
        <row r="8336">
          <cell r="D8336" t="str">
            <v>6943628601034</v>
          </cell>
          <cell r="E8336">
            <v>200</v>
          </cell>
          <cell r="F8336">
            <v>190</v>
          </cell>
        </row>
        <row r="8337">
          <cell r="D8337" t="str">
            <v>6943628637101</v>
          </cell>
          <cell r="E8337">
            <v>48</v>
          </cell>
          <cell r="F8337">
            <v>38</v>
          </cell>
        </row>
        <row r="8338">
          <cell r="D8338" t="str">
            <v>6943777699128</v>
          </cell>
          <cell r="E8338">
            <v>6.9</v>
          </cell>
          <cell r="F8338">
            <v>5.7</v>
          </cell>
        </row>
        <row r="8339">
          <cell r="D8339" t="str">
            <v>6943777699203</v>
          </cell>
          <cell r="E8339">
            <v>16.399999999999999</v>
          </cell>
          <cell r="F8339">
            <v>13.6</v>
          </cell>
        </row>
        <row r="8340">
          <cell r="D8340" t="str">
            <v>6943794981312</v>
          </cell>
          <cell r="E8340">
            <v>2.8</v>
          </cell>
          <cell r="F8340">
            <v>2.1</v>
          </cell>
        </row>
        <row r="8341">
          <cell r="D8341" t="str">
            <v>6943794981329</v>
          </cell>
          <cell r="E8341">
            <v>2.8</v>
          </cell>
          <cell r="F8341">
            <v>2.1</v>
          </cell>
        </row>
        <row r="8342">
          <cell r="D8342" t="str">
            <v>6943819200084</v>
          </cell>
          <cell r="E8342">
            <v>9.8000000000000007</v>
          </cell>
          <cell r="F8342">
            <v>9.8000000000000007</v>
          </cell>
        </row>
        <row r="8343">
          <cell r="D8343" t="str">
            <v>6943819200213</v>
          </cell>
          <cell r="E8343">
            <v>18.8</v>
          </cell>
          <cell r="F8343">
            <v>18.8</v>
          </cell>
        </row>
        <row r="8344">
          <cell r="D8344" t="str">
            <v>6943819200527</v>
          </cell>
          <cell r="E8344">
            <v>9.8000000000000007</v>
          </cell>
          <cell r="F8344">
            <v>9.8000000000000007</v>
          </cell>
        </row>
        <row r="8345">
          <cell r="D8345" t="str">
            <v>6943819200534</v>
          </cell>
          <cell r="E8345">
            <v>16.5</v>
          </cell>
          <cell r="F8345">
            <v>16.5</v>
          </cell>
        </row>
        <row r="8346">
          <cell r="D8346" t="str">
            <v>6943819200619</v>
          </cell>
          <cell r="E8346">
            <v>14.5</v>
          </cell>
          <cell r="F8346">
            <v>14.5</v>
          </cell>
        </row>
        <row r="8347">
          <cell r="D8347" t="str">
            <v>6943819200633</v>
          </cell>
          <cell r="E8347">
            <v>18</v>
          </cell>
          <cell r="F8347">
            <v>18</v>
          </cell>
        </row>
        <row r="8348">
          <cell r="D8348" t="str">
            <v>6943819200671</v>
          </cell>
          <cell r="E8348">
            <v>19.8</v>
          </cell>
          <cell r="F8348">
            <v>19.8</v>
          </cell>
        </row>
        <row r="8349">
          <cell r="D8349" t="str">
            <v>6943819200725</v>
          </cell>
          <cell r="E8349">
            <v>9.9</v>
          </cell>
          <cell r="F8349">
            <v>9.4</v>
          </cell>
        </row>
        <row r="8350">
          <cell r="D8350" t="str">
            <v>6943819200770</v>
          </cell>
          <cell r="E8350">
            <v>15.8</v>
          </cell>
          <cell r="F8350">
            <v>15.8</v>
          </cell>
        </row>
        <row r="8351">
          <cell r="D8351" t="str">
            <v>6943819201111</v>
          </cell>
          <cell r="E8351">
            <v>28</v>
          </cell>
          <cell r="F8351">
            <v>28</v>
          </cell>
        </row>
        <row r="8352">
          <cell r="D8352" t="str">
            <v>6943819205027</v>
          </cell>
          <cell r="E8352">
            <v>19.8</v>
          </cell>
          <cell r="F8352">
            <v>19.8</v>
          </cell>
        </row>
        <row r="8353">
          <cell r="D8353" t="str">
            <v>6943840066949</v>
          </cell>
          <cell r="E8353">
            <v>498</v>
          </cell>
          <cell r="F8353">
            <v>498</v>
          </cell>
        </row>
        <row r="8354">
          <cell r="D8354" t="str">
            <v>6943840066956</v>
          </cell>
          <cell r="E8354">
            <v>438</v>
          </cell>
          <cell r="F8354">
            <v>438</v>
          </cell>
        </row>
        <row r="8355">
          <cell r="D8355" t="str">
            <v>6943840066963</v>
          </cell>
          <cell r="E8355">
            <v>138</v>
          </cell>
          <cell r="F8355">
            <v>138</v>
          </cell>
        </row>
        <row r="8356">
          <cell r="D8356" t="str">
            <v>6943840066970</v>
          </cell>
          <cell r="E8356">
            <v>108</v>
          </cell>
          <cell r="F8356">
            <v>108</v>
          </cell>
        </row>
        <row r="8357">
          <cell r="D8357" t="str">
            <v>6943840066987</v>
          </cell>
          <cell r="E8357">
            <v>88</v>
          </cell>
          <cell r="F8357">
            <v>88</v>
          </cell>
        </row>
        <row r="8358">
          <cell r="D8358" t="str">
            <v>6943840066994</v>
          </cell>
          <cell r="E8358">
            <v>29</v>
          </cell>
          <cell r="F8358">
            <v>29</v>
          </cell>
        </row>
        <row r="8359">
          <cell r="D8359" t="str">
            <v>6943855500490</v>
          </cell>
          <cell r="E8359">
            <v>4.9000000000000004</v>
          </cell>
          <cell r="F8359">
            <v>4.9000000000000004</v>
          </cell>
        </row>
        <row r="8360">
          <cell r="D8360" t="str">
            <v>6943855500698</v>
          </cell>
          <cell r="E8360">
            <v>6.9</v>
          </cell>
          <cell r="F8360">
            <v>6.9</v>
          </cell>
        </row>
        <row r="8361">
          <cell r="D8361" t="str">
            <v>6943855500896</v>
          </cell>
          <cell r="E8361">
            <v>8.9</v>
          </cell>
          <cell r="F8361">
            <v>8.9</v>
          </cell>
        </row>
        <row r="8362">
          <cell r="D8362" t="str">
            <v>6943855501299</v>
          </cell>
          <cell r="E8362">
            <v>12.9</v>
          </cell>
          <cell r="F8362">
            <v>12.9</v>
          </cell>
        </row>
        <row r="8363">
          <cell r="D8363" t="str">
            <v>6943855501893</v>
          </cell>
          <cell r="E8363">
            <v>18.899999999999999</v>
          </cell>
          <cell r="F8363">
            <v>18.899999999999999</v>
          </cell>
        </row>
        <row r="8364">
          <cell r="D8364" t="str">
            <v>6943855502395</v>
          </cell>
          <cell r="E8364">
            <v>23.9</v>
          </cell>
          <cell r="F8364">
            <v>23.9</v>
          </cell>
        </row>
        <row r="8365">
          <cell r="D8365" t="str">
            <v>6943855503507</v>
          </cell>
          <cell r="E8365">
            <v>35</v>
          </cell>
          <cell r="F8365">
            <v>35</v>
          </cell>
        </row>
        <row r="8366">
          <cell r="D8366" t="str">
            <v>6943916810001</v>
          </cell>
          <cell r="E8366">
            <v>5.8</v>
          </cell>
          <cell r="F8366">
            <v>4.6399999999999997</v>
          </cell>
        </row>
        <row r="8367">
          <cell r="D8367" t="str">
            <v>6943916810025</v>
          </cell>
          <cell r="E8367">
            <v>5.8</v>
          </cell>
          <cell r="F8367">
            <v>4.6399999999999997</v>
          </cell>
        </row>
        <row r="8368">
          <cell r="D8368" t="str">
            <v>6943916810032</v>
          </cell>
          <cell r="E8368">
            <v>5.8</v>
          </cell>
          <cell r="F8368">
            <v>4.6399999999999997</v>
          </cell>
        </row>
        <row r="8369">
          <cell r="D8369" t="str">
            <v>6943916812074</v>
          </cell>
          <cell r="E8369">
            <v>5.8</v>
          </cell>
          <cell r="F8369">
            <v>4.6399999999999997</v>
          </cell>
        </row>
        <row r="8370">
          <cell r="D8370" t="str">
            <v>6943918407179</v>
          </cell>
          <cell r="E8370">
            <v>5</v>
          </cell>
          <cell r="F8370">
            <v>4</v>
          </cell>
        </row>
        <row r="8371">
          <cell r="D8371" t="str">
            <v>6943918407728</v>
          </cell>
          <cell r="E8371">
            <v>5</v>
          </cell>
          <cell r="F8371">
            <v>4</v>
          </cell>
        </row>
        <row r="8372">
          <cell r="D8372" t="str">
            <v>6943986072668</v>
          </cell>
          <cell r="E8372">
            <v>10.8</v>
          </cell>
          <cell r="F8372">
            <v>8.1999999999999993</v>
          </cell>
        </row>
        <row r="8373">
          <cell r="D8373" t="str">
            <v>6943986072675</v>
          </cell>
          <cell r="E8373">
            <v>10.8</v>
          </cell>
          <cell r="F8373">
            <v>8.1999999999999993</v>
          </cell>
        </row>
        <row r="8374">
          <cell r="D8374" t="str">
            <v>6943986072682</v>
          </cell>
          <cell r="E8374">
            <v>10.8</v>
          </cell>
          <cell r="F8374">
            <v>8.1999999999999993</v>
          </cell>
        </row>
        <row r="8375">
          <cell r="D8375" t="str">
            <v>6944065429724</v>
          </cell>
          <cell r="E8375">
            <v>20.8</v>
          </cell>
          <cell r="F8375">
            <v>15.6</v>
          </cell>
        </row>
        <row r="8376">
          <cell r="D8376" t="str">
            <v>6944065429731</v>
          </cell>
          <cell r="E8376">
            <v>20.8</v>
          </cell>
          <cell r="F8376">
            <v>15.6</v>
          </cell>
        </row>
        <row r="8377">
          <cell r="D8377" t="str">
            <v>6944065429748</v>
          </cell>
          <cell r="E8377">
            <v>20.8</v>
          </cell>
          <cell r="F8377">
            <v>15.6</v>
          </cell>
        </row>
        <row r="8378">
          <cell r="D8378" t="str">
            <v>6944065429779</v>
          </cell>
          <cell r="E8378">
            <v>4</v>
          </cell>
          <cell r="F8378">
            <v>3</v>
          </cell>
        </row>
        <row r="8379">
          <cell r="D8379" t="str">
            <v>6944065429786</v>
          </cell>
          <cell r="E8379">
            <v>4</v>
          </cell>
          <cell r="F8379">
            <v>3</v>
          </cell>
        </row>
        <row r="8380">
          <cell r="D8380" t="str">
            <v>6944065429793</v>
          </cell>
          <cell r="E8380">
            <v>4</v>
          </cell>
          <cell r="F8380">
            <v>3</v>
          </cell>
        </row>
        <row r="8381">
          <cell r="D8381" t="str">
            <v>6944225510026</v>
          </cell>
          <cell r="E8381">
            <v>29.8</v>
          </cell>
          <cell r="F8381">
            <v>29.8</v>
          </cell>
        </row>
        <row r="8382">
          <cell r="D8382" t="str">
            <v>6944269301192</v>
          </cell>
          <cell r="E8382">
            <v>4</v>
          </cell>
          <cell r="F8382">
            <v>3.12</v>
          </cell>
        </row>
        <row r="8383">
          <cell r="D8383" t="str">
            <v>6944269302465</v>
          </cell>
          <cell r="E8383">
            <v>5.9</v>
          </cell>
          <cell r="F8383">
            <v>4.7</v>
          </cell>
        </row>
        <row r="8384">
          <cell r="D8384" t="str">
            <v>6944269302977</v>
          </cell>
          <cell r="E8384">
            <v>14.9</v>
          </cell>
          <cell r="F8384">
            <v>11.9</v>
          </cell>
        </row>
        <row r="8385">
          <cell r="D8385" t="str">
            <v>6944269303073</v>
          </cell>
          <cell r="E8385">
            <v>14.5</v>
          </cell>
          <cell r="F8385">
            <v>11.6</v>
          </cell>
        </row>
        <row r="8386">
          <cell r="D8386" t="str">
            <v>6944269303202</v>
          </cell>
          <cell r="E8386">
            <v>17.8</v>
          </cell>
          <cell r="F8386">
            <v>14.3</v>
          </cell>
        </row>
        <row r="8387">
          <cell r="D8387" t="str">
            <v>6944269303813</v>
          </cell>
          <cell r="E8387">
            <v>14.5</v>
          </cell>
          <cell r="F8387">
            <v>11.6</v>
          </cell>
        </row>
        <row r="8388">
          <cell r="D8388" t="str">
            <v>6944269303837</v>
          </cell>
          <cell r="E8388">
            <v>14.5</v>
          </cell>
          <cell r="F8388">
            <v>11.6</v>
          </cell>
        </row>
        <row r="8389">
          <cell r="D8389" t="str">
            <v>6944269304100</v>
          </cell>
          <cell r="E8389">
            <v>5.8</v>
          </cell>
          <cell r="F8389">
            <v>4.6399999999999997</v>
          </cell>
        </row>
        <row r="8390">
          <cell r="D8390" t="str">
            <v>6944269304636</v>
          </cell>
          <cell r="E8390">
            <v>5</v>
          </cell>
          <cell r="F8390">
            <v>4</v>
          </cell>
        </row>
        <row r="8391">
          <cell r="D8391" t="str">
            <v>6944269304674</v>
          </cell>
          <cell r="E8391">
            <v>5.8</v>
          </cell>
          <cell r="F8391">
            <v>4.6399999999999997</v>
          </cell>
        </row>
        <row r="8392">
          <cell r="D8392" t="str">
            <v>6944269313485</v>
          </cell>
          <cell r="E8392">
            <v>17.8</v>
          </cell>
          <cell r="F8392">
            <v>10.199999999999999</v>
          </cell>
        </row>
        <row r="8393">
          <cell r="D8393" t="str">
            <v>6944325951439</v>
          </cell>
          <cell r="E8393">
            <v>8.5</v>
          </cell>
          <cell r="F8393">
            <v>6.32</v>
          </cell>
        </row>
        <row r="8394">
          <cell r="D8394" t="str">
            <v>6944325951453</v>
          </cell>
          <cell r="E8394">
            <v>8.5</v>
          </cell>
          <cell r="F8394">
            <v>6.3</v>
          </cell>
        </row>
        <row r="8395">
          <cell r="D8395" t="str">
            <v>6944325951460</v>
          </cell>
          <cell r="E8395">
            <v>8.5</v>
          </cell>
          <cell r="F8395">
            <v>6.3</v>
          </cell>
        </row>
        <row r="8396">
          <cell r="D8396" t="str">
            <v>6944325951477</v>
          </cell>
          <cell r="E8396">
            <v>7.5</v>
          </cell>
          <cell r="F8396">
            <v>5.5</v>
          </cell>
        </row>
        <row r="8397">
          <cell r="D8397" t="str">
            <v>6944325952030</v>
          </cell>
          <cell r="E8397">
            <v>13.8</v>
          </cell>
          <cell r="F8397">
            <v>10.3</v>
          </cell>
        </row>
        <row r="8398">
          <cell r="D8398" t="str">
            <v>6944325957189</v>
          </cell>
          <cell r="E8398">
            <v>9.9</v>
          </cell>
          <cell r="F8398">
            <v>7.92</v>
          </cell>
        </row>
        <row r="8399">
          <cell r="D8399" t="str">
            <v>6944325957196</v>
          </cell>
          <cell r="E8399">
            <v>9.9</v>
          </cell>
          <cell r="F8399">
            <v>7.92</v>
          </cell>
        </row>
        <row r="8400">
          <cell r="D8400" t="str">
            <v>6944325957202</v>
          </cell>
          <cell r="E8400">
            <v>9.9</v>
          </cell>
          <cell r="F8400">
            <v>7.92</v>
          </cell>
        </row>
        <row r="8401">
          <cell r="D8401" t="str">
            <v>6944437016033</v>
          </cell>
          <cell r="E8401">
            <v>6</v>
          </cell>
          <cell r="F8401">
            <v>4.67</v>
          </cell>
        </row>
        <row r="8402">
          <cell r="D8402" t="str">
            <v>6944437016057</v>
          </cell>
          <cell r="E8402">
            <v>8</v>
          </cell>
          <cell r="F8402">
            <v>6.1429</v>
          </cell>
        </row>
        <row r="8403">
          <cell r="D8403" t="str">
            <v>6944437016743</v>
          </cell>
          <cell r="E8403">
            <v>55</v>
          </cell>
          <cell r="F8403">
            <v>48</v>
          </cell>
        </row>
        <row r="8404">
          <cell r="D8404" t="str">
            <v>6944437016750</v>
          </cell>
          <cell r="E8404">
            <v>55</v>
          </cell>
          <cell r="F8404">
            <v>48</v>
          </cell>
        </row>
        <row r="8405">
          <cell r="D8405" t="str">
            <v>6944476568111</v>
          </cell>
          <cell r="E8405">
            <v>11.8</v>
          </cell>
          <cell r="F8405">
            <v>7.6</v>
          </cell>
        </row>
        <row r="8406">
          <cell r="D8406" t="str">
            <v>6944476568326</v>
          </cell>
          <cell r="E8406">
            <v>11.8</v>
          </cell>
          <cell r="F8406">
            <v>7.6</v>
          </cell>
        </row>
        <row r="8407">
          <cell r="D8407" t="str">
            <v>6944518800018</v>
          </cell>
          <cell r="E8407">
            <v>4.8</v>
          </cell>
          <cell r="F8407">
            <v>3.5</v>
          </cell>
        </row>
        <row r="8408">
          <cell r="D8408" t="str">
            <v>6944518800384</v>
          </cell>
          <cell r="E8408">
            <v>4.5</v>
          </cell>
          <cell r="F8408">
            <v>3.4</v>
          </cell>
        </row>
        <row r="8409">
          <cell r="D8409" t="str">
            <v>6944553181110</v>
          </cell>
          <cell r="E8409">
            <v>11.8</v>
          </cell>
          <cell r="F8409">
            <v>7</v>
          </cell>
        </row>
        <row r="8410">
          <cell r="D8410" t="str">
            <v>6944553181134</v>
          </cell>
          <cell r="E8410">
            <v>11.8</v>
          </cell>
          <cell r="F8410">
            <v>7</v>
          </cell>
        </row>
        <row r="8411">
          <cell r="D8411" t="str">
            <v>6944633300165</v>
          </cell>
          <cell r="E8411">
            <v>36.799999999999997</v>
          </cell>
          <cell r="F8411">
            <v>29.4</v>
          </cell>
        </row>
        <row r="8412">
          <cell r="D8412" t="str">
            <v>6944633311017</v>
          </cell>
          <cell r="E8412">
            <v>25.9</v>
          </cell>
          <cell r="F8412">
            <v>20.72</v>
          </cell>
        </row>
        <row r="8413">
          <cell r="D8413" t="str">
            <v>6944633311024</v>
          </cell>
          <cell r="E8413">
            <v>32.799999999999997</v>
          </cell>
          <cell r="F8413">
            <v>26.24</v>
          </cell>
        </row>
        <row r="8414">
          <cell r="D8414" t="str">
            <v>6944633320019</v>
          </cell>
          <cell r="E8414">
            <v>12.8</v>
          </cell>
          <cell r="F8414">
            <v>10.199999999999999</v>
          </cell>
        </row>
        <row r="8415">
          <cell r="D8415" t="str">
            <v>6944633321047</v>
          </cell>
          <cell r="E8415">
            <v>29.9</v>
          </cell>
          <cell r="F8415">
            <v>23.92</v>
          </cell>
        </row>
        <row r="8416">
          <cell r="D8416" t="str">
            <v>6944633321146</v>
          </cell>
          <cell r="E8416">
            <v>37.799999999999997</v>
          </cell>
          <cell r="F8416">
            <v>30.24</v>
          </cell>
        </row>
        <row r="8417">
          <cell r="D8417" t="str">
            <v>6944633322013</v>
          </cell>
          <cell r="E8417">
            <v>41.8</v>
          </cell>
          <cell r="F8417">
            <v>26.9</v>
          </cell>
        </row>
        <row r="8418">
          <cell r="D8418" t="str">
            <v>6944633370014</v>
          </cell>
          <cell r="E8418">
            <v>16.899999999999999</v>
          </cell>
          <cell r="F8418">
            <v>13.52</v>
          </cell>
        </row>
        <row r="8419">
          <cell r="D8419" t="str">
            <v>6944649700058</v>
          </cell>
          <cell r="E8419">
            <v>1.5</v>
          </cell>
          <cell r="F8419">
            <v>1</v>
          </cell>
        </row>
        <row r="8420">
          <cell r="D8420" t="str">
            <v>6944649700065</v>
          </cell>
          <cell r="E8420">
            <v>2</v>
          </cell>
          <cell r="F8420">
            <v>1.1666000000000001</v>
          </cell>
        </row>
        <row r="8421">
          <cell r="D8421" t="str">
            <v>6944649700126</v>
          </cell>
          <cell r="E8421">
            <v>3</v>
          </cell>
          <cell r="F8421">
            <v>2.3332999999999999</v>
          </cell>
        </row>
        <row r="8422">
          <cell r="D8422" t="str">
            <v>6944649700140</v>
          </cell>
          <cell r="E8422">
            <v>28</v>
          </cell>
          <cell r="F8422">
            <v>24</v>
          </cell>
        </row>
        <row r="8423">
          <cell r="D8423" t="str">
            <v>6944649700157</v>
          </cell>
          <cell r="E8423">
            <v>34</v>
          </cell>
          <cell r="F8423">
            <v>24</v>
          </cell>
        </row>
        <row r="8424">
          <cell r="D8424" t="str">
            <v>6944649700218</v>
          </cell>
          <cell r="E8424">
            <v>9.9</v>
          </cell>
          <cell r="F8424">
            <v>7.5</v>
          </cell>
        </row>
        <row r="8425">
          <cell r="D8425" t="str">
            <v>6944649700225</v>
          </cell>
          <cell r="E8425">
            <v>36.299999999999997</v>
          </cell>
          <cell r="F8425">
            <v>32</v>
          </cell>
        </row>
        <row r="8426">
          <cell r="D8426" t="str">
            <v>6944649700324</v>
          </cell>
          <cell r="E8426">
            <v>31</v>
          </cell>
          <cell r="F8426">
            <v>27.999600000000001</v>
          </cell>
        </row>
        <row r="8427">
          <cell r="D8427" t="str">
            <v>6944701321436</v>
          </cell>
          <cell r="E8427">
            <v>2.8</v>
          </cell>
          <cell r="F8427">
            <v>2.1</v>
          </cell>
        </row>
        <row r="8428">
          <cell r="D8428" t="str">
            <v>6944701321443</v>
          </cell>
          <cell r="E8428">
            <v>2.8</v>
          </cell>
          <cell r="F8428">
            <v>2.1</v>
          </cell>
        </row>
        <row r="8429">
          <cell r="D8429" t="str">
            <v>6944701321450</v>
          </cell>
          <cell r="E8429">
            <v>2.8</v>
          </cell>
          <cell r="F8429">
            <v>2.1</v>
          </cell>
        </row>
        <row r="8430">
          <cell r="D8430" t="str">
            <v>6944701321467</v>
          </cell>
          <cell r="E8430">
            <v>2.8</v>
          </cell>
          <cell r="F8430">
            <v>2.1</v>
          </cell>
        </row>
        <row r="8431">
          <cell r="D8431" t="str">
            <v>6944701321764</v>
          </cell>
          <cell r="E8431">
            <v>6.5</v>
          </cell>
          <cell r="F8431">
            <v>4.8</v>
          </cell>
        </row>
        <row r="8432">
          <cell r="D8432" t="str">
            <v>6944701321771</v>
          </cell>
          <cell r="E8432">
            <v>6.5</v>
          </cell>
          <cell r="F8432">
            <v>4.8</v>
          </cell>
        </row>
        <row r="8433">
          <cell r="D8433" t="str">
            <v>6944750427233</v>
          </cell>
          <cell r="E8433">
            <v>89.9</v>
          </cell>
          <cell r="F8433">
            <v>89.9</v>
          </cell>
        </row>
        <row r="8434">
          <cell r="D8434" t="str">
            <v>6944750427257</v>
          </cell>
          <cell r="E8434">
            <v>89.9</v>
          </cell>
          <cell r="F8434">
            <v>89.9</v>
          </cell>
        </row>
        <row r="8435">
          <cell r="D8435" t="str">
            <v>6944750427721</v>
          </cell>
          <cell r="E8435">
            <v>45.9</v>
          </cell>
          <cell r="F8435">
            <v>45.9</v>
          </cell>
        </row>
        <row r="8436">
          <cell r="D8436" t="str">
            <v>6944750427752</v>
          </cell>
          <cell r="E8436">
            <v>49.9</v>
          </cell>
          <cell r="F8436">
            <v>49.9</v>
          </cell>
        </row>
        <row r="8437">
          <cell r="D8437" t="str">
            <v>6944750427776</v>
          </cell>
          <cell r="E8437">
            <v>49.9</v>
          </cell>
          <cell r="F8437">
            <v>49.9</v>
          </cell>
        </row>
        <row r="8438">
          <cell r="D8438" t="str">
            <v>6944787703867</v>
          </cell>
          <cell r="E8438">
            <v>3.5</v>
          </cell>
          <cell r="F8438">
            <v>1.7</v>
          </cell>
        </row>
        <row r="8439">
          <cell r="D8439" t="str">
            <v>6944787703959</v>
          </cell>
          <cell r="E8439">
            <v>4.5</v>
          </cell>
          <cell r="F8439">
            <v>2.1</v>
          </cell>
        </row>
        <row r="8440">
          <cell r="D8440" t="str">
            <v>6944804810189</v>
          </cell>
          <cell r="E8440">
            <v>1</v>
          </cell>
          <cell r="F8440">
            <v>0.8</v>
          </cell>
        </row>
        <row r="8441">
          <cell r="D8441" t="str">
            <v>6944804810196</v>
          </cell>
          <cell r="E8441">
            <v>1</v>
          </cell>
          <cell r="F8441">
            <v>0.8</v>
          </cell>
        </row>
        <row r="8442">
          <cell r="D8442" t="str">
            <v>6944804810295</v>
          </cell>
          <cell r="E8442">
            <v>1</v>
          </cell>
          <cell r="F8442">
            <v>0.8</v>
          </cell>
        </row>
        <row r="8443">
          <cell r="D8443" t="str">
            <v>6944804820010</v>
          </cell>
          <cell r="E8443">
            <v>3</v>
          </cell>
          <cell r="F8443">
            <v>2.4</v>
          </cell>
        </row>
        <row r="8444">
          <cell r="D8444" t="str">
            <v>6944804820027</v>
          </cell>
          <cell r="E8444">
            <v>3</v>
          </cell>
          <cell r="F8444">
            <v>2.4</v>
          </cell>
        </row>
        <row r="8445">
          <cell r="D8445" t="str">
            <v>6944804820034</v>
          </cell>
          <cell r="E8445">
            <v>3</v>
          </cell>
          <cell r="F8445">
            <v>2.4</v>
          </cell>
        </row>
        <row r="8446">
          <cell r="D8446" t="str">
            <v>6944804850079</v>
          </cell>
          <cell r="E8446">
            <v>1</v>
          </cell>
          <cell r="F8446">
            <v>0.8</v>
          </cell>
        </row>
        <row r="8447">
          <cell r="D8447" t="str">
            <v>6944804851236</v>
          </cell>
          <cell r="E8447">
            <v>1.5</v>
          </cell>
          <cell r="F8447">
            <v>1.2</v>
          </cell>
        </row>
        <row r="8448">
          <cell r="D8448" t="str">
            <v>6944804860061</v>
          </cell>
          <cell r="E8448">
            <v>4</v>
          </cell>
          <cell r="F8448">
            <v>3.2</v>
          </cell>
        </row>
        <row r="8449">
          <cell r="D8449" t="str">
            <v>6944804860122</v>
          </cell>
          <cell r="E8449">
            <v>2</v>
          </cell>
          <cell r="F8449">
            <v>1.6</v>
          </cell>
        </row>
        <row r="8450">
          <cell r="D8450" t="str">
            <v>6944804860160</v>
          </cell>
          <cell r="E8450">
            <v>2</v>
          </cell>
          <cell r="F8450">
            <v>1.6</v>
          </cell>
        </row>
        <row r="8451">
          <cell r="D8451" t="str">
            <v>6944862300189</v>
          </cell>
          <cell r="E8451">
            <v>2.8</v>
          </cell>
          <cell r="F8451">
            <v>2</v>
          </cell>
        </row>
        <row r="8452">
          <cell r="D8452" t="str">
            <v>6944862300417</v>
          </cell>
          <cell r="E8452">
            <v>3.5</v>
          </cell>
          <cell r="F8452">
            <v>2.2000000000000002</v>
          </cell>
        </row>
        <row r="8453">
          <cell r="D8453" t="str">
            <v>6944910318753</v>
          </cell>
          <cell r="E8453">
            <v>45</v>
          </cell>
          <cell r="F8453">
            <v>40.5</v>
          </cell>
        </row>
        <row r="8454">
          <cell r="D8454" t="str">
            <v>6944910318760</v>
          </cell>
          <cell r="E8454">
            <v>42.8</v>
          </cell>
          <cell r="F8454">
            <v>38</v>
          </cell>
        </row>
        <row r="8455">
          <cell r="D8455" t="str">
            <v>6944910318784</v>
          </cell>
          <cell r="E8455">
            <v>72</v>
          </cell>
          <cell r="F8455">
            <v>66</v>
          </cell>
        </row>
        <row r="8456">
          <cell r="D8456" t="str">
            <v>6944910322101</v>
          </cell>
          <cell r="E8456">
            <v>38</v>
          </cell>
          <cell r="F8456">
            <v>34.5</v>
          </cell>
        </row>
        <row r="8457">
          <cell r="D8457" t="str">
            <v>6944910327274</v>
          </cell>
          <cell r="E8457">
            <v>36</v>
          </cell>
          <cell r="F8457">
            <v>32.5</v>
          </cell>
        </row>
        <row r="8458">
          <cell r="D8458" t="str">
            <v>6944910335477</v>
          </cell>
          <cell r="E8458">
            <v>14.6</v>
          </cell>
          <cell r="F8458">
            <v>11.5</v>
          </cell>
        </row>
        <row r="8459">
          <cell r="D8459" t="str">
            <v>6944910335552</v>
          </cell>
          <cell r="E8459">
            <v>14.6</v>
          </cell>
          <cell r="F8459">
            <v>11.5</v>
          </cell>
        </row>
        <row r="8460">
          <cell r="D8460" t="str">
            <v>6944910338201</v>
          </cell>
          <cell r="E8460">
            <v>1.5</v>
          </cell>
          <cell r="F8460">
            <v>1.2</v>
          </cell>
        </row>
        <row r="8461">
          <cell r="D8461" t="str">
            <v>6944910338225</v>
          </cell>
          <cell r="E8461">
            <v>1.5</v>
          </cell>
          <cell r="F8461">
            <v>1.2</v>
          </cell>
        </row>
        <row r="8462">
          <cell r="D8462" t="str">
            <v>6945051912039</v>
          </cell>
          <cell r="E8462">
            <v>2.5</v>
          </cell>
          <cell r="F8462">
            <v>2.5</v>
          </cell>
        </row>
        <row r="8463">
          <cell r="D8463" t="str">
            <v>6945088988885</v>
          </cell>
          <cell r="E8463">
            <v>6.5</v>
          </cell>
          <cell r="F8463">
            <v>4.5</v>
          </cell>
        </row>
        <row r="8464">
          <cell r="D8464" t="str">
            <v>6945126600038</v>
          </cell>
          <cell r="E8464">
            <v>4.8</v>
          </cell>
          <cell r="F8464">
            <v>3.8</v>
          </cell>
        </row>
        <row r="8465">
          <cell r="D8465" t="str">
            <v>6945126600076</v>
          </cell>
          <cell r="E8465">
            <v>11.5</v>
          </cell>
          <cell r="F8465">
            <v>9.5</v>
          </cell>
        </row>
        <row r="8466">
          <cell r="D8466" t="str">
            <v>6945126600489</v>
          </cell>
          <cell r="E8466">
            <v>2.8</v>
          </cell>
          <cell r="F8466">
            <v>2.2999999999999998</v>
          </cell>
        </row>
        <row r="8467">
          <cell r="D8467" t="str">
            <v>6945309320470</v>
          </cell>
          <cell r="E8467">
            <v>10.8</v>
          </cell>
          <cell r="F8467">
            <v>7.6</v>
          </cell>
        </row>
        <row r="8468">
          <cell r="D8468" t="str">
            <v>6945309362869</v>
          </cell>
          <cell r="E8468">
            <v>12.8</v>
          </cell>
          <cell r="F8468">
            <v>9.6</v>
          </cell>
        </row>
        <row r="8469">
          <cell r="D8469" t="str">
            <v>6945309370949</v>
          </cell>
          <cell r="E8469">
            <v>14.8</v>
          </cell>
          <cell r="F8469">
            <v>10.5</v>
          </cell>
        </row>
        <row r="8470">
          <cell r="D8470" t="str">
            <v>6945318802684</v>
          </cell>
          <cell r="E8470">
            <v>26.8</v>
          </cell>
          <cell r="F8470">
            <v>19</v>
          </cell>
        </row>
        <row r="8471">
          <cell r="D8471" t="str">
            <v>6945371100369</v>
          </cell>
          <cell r="E8471">
            <v>6.9</v>
          </cell>
          <cell r="F8471">
            <v>5.44</v>
          </cell>
        </row>
        <row r="8472">
          <cell r="D8472" t="str">
            <v>6945797300558</v>
          </cell>
          <cell r="E8472">
            <v>3.8</v>
          </cell>
          <cell r="F8472">
            <v>3.6</v>
          </cell>
        </row>
        <row r="8473">
          <cell r="D8473" t="str">
            <v>6945797300763</v>
          </cell>
          <cell r="E8473">
            <v>3</v>
          </cell>
          <cell r="F8473">
            <v>3</v>
          </cell>
        </row>
        <row r="8474">
          <cell r="D8474" t="str">
            <v>6946001202040</v>
          </cell>
          <cell r="E8474">
            <v>3.8</v>
          </cell>
          <cell r="F8474">
            <v>2.8</v>
          </cell>
        </row>
        <row r="8475">
          <cell r="D8475" t="str">
            <v>6946001202408</v>
          </cell>
          <cell r="E8475">
            <v>3.8</v>
          </cell>
          <cell r="F8475">
            <v>2.8</v>
          </cell>
        </row>
        <row r="8476">
          <cell r="D8476" t="str">
            <v>6946001202415</v>
          </cell>
          <cell r="E8476">
            <v>3.8</v>
          </cell>
          <cell r="F8476">
            <v>2.8</v>
          </cell>
        </row>
        <row r="8477">
          <cell r="D8477" t="str">
            <v>6946166400053</v>
          </cell>
          <cell r="E8477">
            <v>85</v>
          </cell>
          <cell r="F8477">
            <v>64</v>
          </cell>
        </row>
        <row r="8478">
          <cell r="D8478" t="str">
            <v>6946166400060</v>
          </cell>
          <cell r="E8478">
            <v>85</v>
          </cell>
          <cell r="F8478">
            <v>64</v>
          </cell>
        </row>
        <row r="8479">
          <cell r="D8479" t="str">
            <v>6946166400091</v>
          </cell>
          <cell r="E8479">
            <v>58</v>
          </cell>
          <cell r="F8479">
            <v>43</v>
          </cell>
        </row>
        <row r="8480">
          <cell r="D8480" t="str">
            <v>6946166400121</v>
          </cell>
          <cell r="E8480">
            <v>30</v>
          </cell>
          <cell r="F8480">
            <v>22</v>
          </cell>
        </row>
        <row r="8481">
          <cell r="D8481" t="str">
            <v>6946166400145</v>
          </cell>
          <cell r="E8481">
            <v>28</v>
          </cell>
          <cell r="F8481">
            <v>21</v>
          </cell>
        </row>
        <row r="8482">
          <cell r="D8482" t="str">
            <v>6946166400176</v>
          </cell>
          <cell r="E8482">
            <v>45</v>
          </cell>
          <cell r="F8482">
            <v>34</v>
          </cell>
        </row>
        <row r="8483">
          <cell r="D8483" t="str">
            <v>6946166400237</v>
          </cell>
          <cell r="E8483">
            <v>208</v>
          </cell>
          <cell r="F8483">
            <v>95</v>
          </cell>
        </row>
        <row r="8484">
          <cell r="D8484" t="str">
            <v>6946166400374</v>
          </cell>
          <cell r="E8484">
            <v>28</v>
          </cell>
          <cell r="F8484">
            <v>21</v>
          </cell>
        </row>
        <row r="8485">
          <cell r="D8485" t="str">
            <v>6946166400381</v>
          </cell>
          <cell r="E8485">
            <v>35</v>
          </cell>
          <cell r="F8485">
            <v>26</v>
          </cell>
        </row>
        <row r="8486">
          <cell r="D8486" t="str">
            <v>6946166400398</v>
          </cell>
          <cell r="E8486">
            <v>55</v>
          </cell>
          <cell r="F8486">
            <v>41</v>
          </cell>
        </row>
        <row r="8487">
          <cell r="D8487" t="str">
            <v>6946166400404</v>
          </cell>
          <cell r="E8487">
            <v>60</v>
          </cell>
          <cell r="F8487">
            <v>45</v>
          </cell>
        </row>
        <row r="8488">
          <cell r="D8488" t="str">
            <v>6946166400411</v>
          </cell>
          <cell r="E8488">
            <v>30</v>
          </cell>
          <cell r="F8488">
            <v>22</v>
          </cell>
        </row>
        <row r="8489">
          <cell r="D8489" t="str">
            <v>6946166401012</v>
          </cell>
          <cell r="E8489">
            <v>18</v>
          </cell>
          <cell r="F8489">
            <v>14</v>
          </cell>
        </row>
        <row r="8490">
          <cell r="D8490" t="str">
            <v>6946166401319</v>
          </cell>
          <cell r="E8490">
            <v>75</v>
          </cell>
          <cell r="F8490">
            <v>56</v>
          </cell>
        </row>
        <row r="8491">
          <cell r="D8491" t="str">
            <v>6946166401517</v>
          </cell>
          <cell r="E8491">
            <v>128</v>
          </cell>
          <cell r="F8491">
            <v>96</v>
          </cell>
        </row>
        <row r="8492">
          <cell r="D8492" t="str">
            <v>6946166401524</v>
          </cell>
          <cell r="E8492">
            <v>138</v>
          </cell>
          <cell r="F8492">
            <v>104</v>
          </cell>
        </row>
        <row r="8493">
          <cell r="D8493" t="str">
            <v>6946166405102</v>
          </cell>
          <cell r="E8493">
            <v>18</v>
          </cell>
          <cell r="F8493">
            <v>14</v>
          </cell>
        </row>
        <row r="8494">
          <cell r="D8494" t="str">
            <v>6946166405195</v>
          </cell>
          <cell r="E8494">
            <v>15</v>
          </cell>
          <cell r="F8494">
            <v>11</v>
          </cell>
        </row>
        <row r="8495">
          <cell r="D8495" t="str">
            <v>6946166406017</v>
          </cell>
          <cell r="E8495">
            <v>22</v>
          </cell>
          <cell r="F8495">
            <v>17</v>
          </cell>
        </row>
        <row r="8496">
          <cell r="D8496" t="str">
            <v>6946166406024</v>
          </cell>
          <cell r="E8496">
            <v>35</v>
          </cell>
          <cell r="F8496">
            <v>26</v>
          </cell>
        </row>
        <row r="8497">
          <cell r="D8497" t="str">
            <v>6946166406031</v>
          </cell>
          <cell r="E8497">
            <v>198</v>
          </cell>
          <cell r="F8497">
            <v>95</v>
          </cell>
        </row>
        <row r="8498">
          <cell r="D8498" t="str">
            <v>6946166406079</v>
          </cell>
          <cell r="E8498">
            <v>10</v>
          </cell>
          <cell r="F8498">
            <v>8</v>
          </cell>
        </row>
        <row r="8499">
          <cell r="D8499" t="str">
            <v>6946166406086</v>
          </cell>
          <cell r="E8499">
            <v>20</v>
          </cell>
          <cell r="F8499">
            <v>15</v>
          </cell>
        </row>
        <row r="8500">
          <cell r="D8500" t="str">
            <v>6946166406215</v>
          </cell>
          <cell r="E8500">
            <v>65</v>
          </cell>
          <cell r="F8500">
            <v>49</v>
          </cell>
        </row>
        <row r="8501">
          <cell r="D8501" t="str">
            <v>6946213300046</v>
          </cell>
          <cell r="E8501">
            <v>16.8</v>
          </cell>
          <cell r="F8501">
            <v>12.6</v>
          </cell>
        </row>
        <row r="8502">
          <cell r="D8502" t="str">
            <v>6946479000643</v>
          </cell>
          <cell r="E8502">
            <v>17.8</v>
          </cell>
          <cell r="F8502">
            <v>12.5</v>
          </cell>
        </row>
        <row r="8503">
          <cell r="D8503" t="str">
            <v>6946537059743</v>
          </cell>
          <cell r="E8503">
            <v>38</v>
          </cell>
          <cell r="F8503">
            <v>38</v>
          </cell>
        </row>
        <row r="8504">
          <cell r="D8504" t="str">
            <v>6946547240513</v>
          </cell>
          <cell r="E8504">
            <v>4.3</v>
          </cell>
          <cell r="F8504">
            <v>3.5</v>
          </cell>
        </row>
        <row r="8505">
          <cell r="D8505" t="str">
            <v>6946634909125</v>
          </cell>
          <cell r="E8505">
            <v>12</v>
          </cell>
          <cell r="F8505">
            <v>10</v>
          </cell>
        </row>
        <row r="8506">
          <cell r="D8506" t="str">
            <v>6946702002857</v>
          </cell>
          <cell r="E8506">
            <v>6.9</v>
          </cell>
          <cell r="F8506">
            <v>5.4</v>
          </cell>
        </row>
        <row r="8507">
          <cell r="D8507" t="str">
            <v>6946702002864</v>
          </cell>
          <cell r="E8507">
            <v>6.9</v>
          </cell>
          <cell r="F8507">
            <v>5.4</v>
          </cell>
        </row>
        <row r="8508">
          <cell r="D8508" t="str">
            <v>6946702002888</v>
          </cell>
          <cell r="E8508">
            <v>6.9</v>
          </cell>
          <cell r="F8508">
            <v>5.4</v>
          </cell>
        </row>
        <row r="8509">
          <cell r="D8509" t="str">
            <v>6946702002895</v>
          </cell>
          <cell r="E8509">
            <v>6.9</v>
          </cell>
          <cell r="F8509">
            <v>5.4</v>
          </cell>
        </row>
        <row r="8510">
          <cell r="D8510" t="str">
            <v>6946761786293</v>
          </cell>
          <cell r="E8510">
            <v>142</v>
          </cell>
          <cell r="F8510">
            <v>130</v>
          </cell>
        </row>
        <row r="8511">
          <cell r="D8511" t="str">
            <v>6946867300010</v>
          </cell>
          <cell r="E8511">
            <v>4.5</v>
          </cell>
          <cell r="F8511">
            <v>3.7</v>
          </cell>
        </row>
        <row r="8512">
          <cell r="D8512" t="str">
            <v>6946867300034</v>
          </cell>
          <cell r="E8512">
            <v>9.5</v>
          </cell>
          <cell r="F8512">
            <v>7.8</v>
          </cell>
        </row>
        <row r="8513">
          <cell r="D8513" t="str">
            <v>6946867300065</v>
          </cell>
          <cell r="E8513">
            <v>11.2</v>
          </cell>
          <cell r="F8513">
            <v>9.3000000000000007</v>
          </cell>
        </row>
        <row r="8514">
          <cell r="D8514" t="str">
            <v>6946867300072</v>
          </cell>
          <cell r="E8514">
            <v>16</v>
          </cell>
          <cell r="F8514">
            <v>13.5</v>
          </cell>
        </row>
        <row r="8515">
          <cell r="D8515" t="str">
            <v>6946867300140</v>
          </cell>
          <cell r="E8515">
            <v>3.6</v>
          </cell>
          <cell r="F8515">
            <v>2.9</v>
          </cell>
        </row>
        <row r="8516">
          <cell r="D8516" t="str">
            <v>6946867300157</v>
          </cell>
          <cell r="E8516">
            <v>3.5</v>
          </cell>
          <cell r="F8516">
            <v>2.9</v>
          </cell>
        </row>
        <row r="8517">
          <cell r="D8517" t="str">
            <v>6946867300164</v>
          </cell>
          <cell r="E8517">
            <v>11.2</v>
          </cell>
          <cell r="F8517">
            <v>9.3000000000000007</v>
          </cell>
        </row>
        <row r="8518">
          <cell r="D8518" t="str">
            <v>6946867300539</v>
          </cell>
          <cell r="E8518">
            <v>15.2</v>
          </cell>
          <cell r="F8518">
            <v>12</v>
          </cell>
        </row>
        <row r="8519">
          <cell r="D8519" t="str">
            <v>6946867300546</v>
          </cell>
          <cell r="E8519">
            <v>9.1</v>
          </cell>
          <cell r="F8519">
            <v>7.2</v>
          </cell>
        </row>
        <row r="8520">
          <cell r="D8520" t="str">
            <v>6946867320049</v>
          </cell>
          <cell r="E8520">
            <v>1.5</v>
          </cell>
          <cell r="F8520">
            <v>1.2</v>
          </cell>
        </row>
        <row r="8521">
          <cell r="D8521" t="str">
            <v>6946867320070</v>
          </cell>
          <cell r="E8521">
            <v>1.5</v>
          </cell>
          <cell r="F8521">
            <v>1.2</v>
          </cell>
        </row>
        <row r="8522">
          <cell r="D8522" t="str">
            <v>6946867320162</v>
          </cell>
          <cell r="E8522">
            <v>1.5</v>
          </cell>
          <cell r="F8522">
            <v>1.2</v>
          </cell>
        </row>
        <row r="8523">
          <cell r="D8523" t="str">
            <v>6946867360205</v>
          </cell>
          <cell r="E8523">
            <v>8</v>
          </cell>
          <cell r="F8523">
            <v>6.8</v>
          </cell>
        </row>
        <row r="8524">
          <cell r="D8524" t="str">
            <v>6946867360212</v>
          </cell>
          <cell r="E8524">
            <v>8</v>
          </cell>
          <cell r="F8524">
            <v>6.8</v>
          </cell>
        </row>
        <row r="8525">
          <cell r="D8525" t="str">
            <v>6946867390097</v>
          </cell>
          <cell r="E8525">
            <v>1.5</v>
          </cell>
          <cell r="F8525">
            <v>1.2</v>
          </cell>
        </row>
        <row r="8526">
          <cell r="D8526" t="str">
            <v>6946867390103</v>
          </cell>
          <cell r="E8526">
            <v>1.5</v>
          </cell>
          <cell r="F8526">
            <v>1.2</v>
          </cell>
        </row>
        <row r="8527">
          <cell r="D8527" t="str">
            <v>6946867390110</v>
          </cell>
          <cell r="E8527">
            <v>1.5</v>
          </cell>
          <cell r="F8527">
            <v>1.2</v>
          </cell>
        </row>
        <row r="8528">
          <cell r="D8528" t="str">
            <v>6946867390127</v>
          </cell>
          <cell r="E8528">
            <v>1.5</v>
          </cell>
          <cell r="F8528">
            <v>1.2</v>
          </cell>
        </row>
        <row r="8529">
          <cell r="D8529" t="str">
            <v>6947027785500</v>
          </cell>
          <cell r="E8529">
            <v>39.9</v>
          </cell>
          <cell r="F8529">
            <v>37</v>
          </cell>
        </row>
        <row r="8530">
          <cell r="D8530" t="str">
            <v>6947027786460</v>
          </cell>
          <cell r="E8530">
            <v>39.9</v>
          </cell>
          <cell r="F8530">
            <v>37</v>
          </cell>
        </row>
        <row r="8531">
          <cell r="D8531" t="str">
            <v>6947027786743</v>
          </cell>
          <cell r="E8531">
            <v>39.9</v>
          </cell>
          <cell r="F8531">
            <v>37</v>
          </cell>
        </row>
        <row r="8532">
          <cell r="D8532" t="str">
            <v>6947027786903</v>
          </cell>
          <cell r="E8532">
            <v>68</v>
          </cell>
          <cell r="F8532">
            <v>63</v>
          </cell>
        </row>
        <row r="8533">
          <cell r="D8533" t="str">
            <v>6947027789201</v>
          </cell>
          <cell r="E8533">
            <v>2.8</v>
          </cell>
          <cell r="F8533">
            <v>2.3125</v>
          </cell>
        </row>
        <row r="8534">
          <cell r="D8534" t="str">
            <v>6947027789270</v>
          </cell>
          <cell r="E8534">
            <v>2.8</v>
          </cell>
          <cell r="F8534">
            <v>2.3125</v>
          </cell>
        </row>
        <row r="8535">
          <cell r="D8535" t="str">
            <v>6947027789959</v>
          </cell>
          <cell r="E8535">
            <v>4</v>
          </cell>
          <cell r="F8535">
            <v>3.15</v>
          </cell>
        </row>
        <row r="8536">
          <cell r="D8536" t="str">
            <v>6947027789966</v>
          </cell>
          <cell r="E8536">
            <v>2.8</v>
          </cell>
          <cell r="F8536">
            <v>2.3125</v>
          </cell>
        </row>
        <row r="8537">
          <cell r="D8537" t="str">
            <v>6947027790214</v>
          </cell>
          <cell r="E8537">
            <v>2.8</v>
          </cell>
          <cell r="F8537">
            <v>2.3125</v>
          </cell>
        </row>
        <row r="8538">
          <cell r="D8538" t="str">
            <v>6947027790290</v>
          </cell>
          <cell r="E8538">
            <v>2.8</v>
          </cell>
          <cell r="F8538">
            <v>2.3125</v>
          </cell>
        </row>
        <row r="8539">
          <cell r="D8539" t="str">
            <v>6947070001077</v>
          </cell>
          <cell r="E8539">
            <v>15.8</v>
          </cell>
          <cell r="F8539">
            <v>12</v>
          </cell>
        </row>
        <row r="8540">
          <cell r="D8540" t="str">
            <v>6947070009370</v>
          </cell>
          <cell r="E8540">
            <v>11.8</v>
          </cell>
          <cell r="F8540">
            <v>9</v>
          </cell>
        </row>
        <row r="8541">
          <cell r="D8541" t="str">
            <v>6947070010123</v>
          </cell>
          <cell r="E8541">
            <v>6.9</v>
          </cell>
          <cell r="F8541">
            <v>4.8</v>
          </cell>
        </row>
        <row r="8542">
          <cell r="D8542" t="str">
            <v>6947070020108</v>
          </cell>
          <cell r="E8542">
            <v>9.9</v>
          </cell>
          <cell r="F8542">
            <v>7</v>
          </cell>
        </row>
        <row r="8543">
          <cell r="D8543" t="str">
            <v>6947137500680</v>
          </cell>
          <cell r="E8543">
            <v>9.9</v>
          </cell>
          <cell r="F8543">
            <v>9</v>
          </cell>
        </row>
        <row r="8544">
          <cell r="D8544" t="str">
            <v>6947137500703</v>
          </cell>
          <cell r="E8544">
            <v>9.9</v>
          </cell>
          <cell r="F8544">
            <v>9</v>
          </cell>
        </row>
        <row r="8545">
          <cell r="D8545" t="str">
            <v>6947137501021</v>
          </cell>
          <cell r="E8545">
            <v>38</v>
          </cell>
          <cell r="F8545">
            <v>38</v>
          </cell>
        </row>
        <row r="8546">
          <cell r="D8546" t="str">
            <v>6947137501038</v>
          </cell>
          <cell r="E8546">
            <v>38</v>
          </cell>
          <cell r="F8546">
            <v>38</v>
          </cell>
        </row>
        <row r="8547">
          <cell r="D8547" t="str">
            <v>6947329412708</v>
          </cell>
          <cell r="E8547">
            <v>78.8</v>
          </cell>
          <cell r="F8547">
            <v>52</v>
          </cell>
        </row>
        <row r="8548">
          <cell r="D8548" t="str">
            <v>6947929616452</v>
          </cell>
          <cell r="E8548">
            <v>5.5</v>
          </cell>
          <cell r="F8548">
            <v>4</v>
          </cell>
        </row>
        <row r="8549">
          <cell r="D8549" t="str">
            <v>6947929616476</v>
          </cell>
          <cell r="E8549">
            <v>5.5</v>
          </cell>
          <cell r="F8549">
            <v>4</v>
          </cell>
        </row>
        <row r="8550">
          <cell r="D8550" t="str">
            <v>6947929616810</v>
          </cell>
          <cell r="E8550">
            <v>5.5</v>
          </cell>
          <cell r="F8550">
            <v>4</v>
          </cell>
        </row>
        <row r="8551">
          <cell r="D8551" t="str">
            <v>6947929617145</v>
          </cell>
          <cell r="E8551">
            <v>4.8</v>
          </cell>
          <cell r="F8551">
            <v>3.5</v>
          </cell>
        </row>
        <row r="8552">
          <cell r="D8552" t="str">
            <v>6947929617152</v>
          </cell>
          <cell r="E8552">
            <v>4.8</v>
          </cell>
          <cell r="F8552">
            <v>3.5</v>
          </cell>
        </row>
        <row r="8553">
          <cell r="D8553" t="str">
            <v>6947929617169</v>
          </cell>
          <cell r="E8553">
            <v>9.9</v>
          </cell>
          <cell r="F8553">
            <v>7.7</v>
          </cell>
        </row>
        <row r="8554">
          <cell r="D8554" t="str">
            <v>6947929617176</v>
          </cell>
          <cell r="E8554">
            <v>9.9</v>
          </cell>
          <cell r="F8554">
            <v>7.7</v>
          </cell>
        </row>
        <row r="8555">
          <cell r="D8555" t="str">
            <v>6947929617183</v>
          </cell>
          <cell r="E8555">
            <v>9.9</v>
          </cell>
          <cell r="F8555">
            <v>7.7</v>
          </cell>
        </row>
        <row r="8556">
          <cell r="D8556" t="str">
            <v>6947929617190</v>
          </cell>
          <cell r="E8556">
            <v>16.899999999999999</v>
          </cell>
          <cell r="F8556">
            <v>13.5</v>
          </cell>
        </row>
        <row r="8557">
          <cell r="D8557" t="str">
            <v>6947929617206</v>
          </cell>
          <cell r="E8557">
            <v>16.899999999999999</v>
          </cell>
          <cell r="F8557">
            <v>13.5</v>
          </cell>
        </row>
        <row r="8558">
          <cell r="D8558" t="str">
            <v>6947929617213</v>
          </cell>
          <cell r="E8558">
            <v>16.899999999999999</v>
          </cell>
          <cell r="F8558">
            <v>13.5</v>
          </cell>
        </row>
        <row r="8559">
          <cell r="D8559" t="str">
            <v>6947929617398</v>
          </cell>
          <cell r="E8559">
            <v>9.9</v>
          </cell>
          <cell r="F8559">
            <v>7.7</v>
          </cell>
        </row>
        <row r="8560">
          <cell r="D8560" t="str">
            <v>6947929617466</v>
          </cell>
          <cell r="E8560">
            <v>49.9</v>
          </cell>
          <cell r="F8560">
            <v>34</v>
          </cell>
        </row>
        <row r="8561">
          <cell r="D8561" t="str">
            <v>6947991204465</v>
          </cell>
          <cell r="E8561">
            <v>135</v>
          </cell>
          <cell r="F8561">
            <v>114.75</v>
          </cell>
        </row>
        <row r="8562">
          <cell r="D8562" t="str">
            <v>6947991205059</v>
          </cell>
          <cell r="E8562">
            <v>48</v>
          </cell>
          <cell r="F8562">
            <v>40.799999999999997</v>
          </cell>
        </row>
        <row r="8563">
          <cell r="D8563" t="str">
            <v>6947991205073</v>
          </cell>
          <cell r="E8563">
            <v>48</v>
          </cell>
          <cell r="F8563">
            <v>40.799999999999997</v>
          </cell>
        </row>
        <row r="8564">
          <cell r="D8564" t="str">
            <v>6947991205080</v>
          </cell>
          <cell r="E8564">
            <v>10</v>
          </cell>
          <cell r="F8564">
            <v>8.5</v>
          </cell>
        </row>
        <row r="8565">
          <cell r="D8565" t="str">
            <v>6947991206469</v>
          </cell>
          <cell r="E8565">
            <v>48</v>
          </cell>
          <cell r="F8565">
            <v>40.799999999999997</v>
          </cell>
        </row>
        <row r="8566">
          <cell r="D8566" t="str">
            <v>6947991206483</v>
          </cell>
          <cell r="E8566">
            <v>68</v>
          </cell>
          <cell r="F8566">
            <v>57.8</v>
          </cell>
        </row>
        <row r="8567">
          <cell r="D8567" t="str">
            <v>6947991206490</v>
          </cell>
          <cell r="E8567">
            <v>68</v>
          </cell>
          <cell r="F8567">
            <v>57.8</v>
          </cell>
        </row>
        <row r="8568">
          <cell r="D8568" t="str">
            <v>6947991206506</v>
          </cell>
          <cell r="E8568">
            <v>68</v>
          </cell>
          <cell r="F8568">
            <v>57.8</v>
          </cell>
        </row>
        <row r="8569">
          <cell r="D8569" t="str">
            <v>6947991206513</v>
          </cell>
          <cell r="E8569">
            <v>68</v>
          </cell>
          <cell r="F8569">
            <v>57.8</v>
          </cell>
        </row>
        <row r="8570">
          <cell r="D8570" t="str">
            <v>6948139701631</v>
          </cell>
          <cell r="E8570">
            <v>19.899999999999999</v>
          </cell>
          <cell r="F8570">
            <v>18</v>
          </cell>
        </row>
        <row r="8571">
          <cell r="D8571" t="str">
            <v>6948195800125</v>
          </cell>
          <cell r="E8571">
            <v>29.9</v>
          </cell>
          <cell r="F8571">
            <v>27.5</v>
          </cell>
        </row>
        <row r="8572">
          <cell r="D8572" t="str">
            <v>6948195800132</v>
          </cell>
          <cell r="E8572">
            <v>55.9</v>
          </cell>
          <cell r="F8572">
            <v>52.5</v>
          </cell>
        </row>
        <row r="8573">
          <cell r="D8573" t="str">
            <v>6948195800323</v>
          </cell>
          <cell r="E8573">
            <v>21.9</v>
          </cell>
          <cell r="F8573">
            <v>20</v>
          </cell>
        </row>
        <row r="8574">
          <cell r="D8574" t="str">
            <v>6948195800354</v>
          </cell>
          <cell r="E8574">
            <v>49.8</v>
          </cell>
          <cell r="F8574">
            <v>47.5</v>
          </cell>
        </row>
        <row r="8575">
          <cell r="D8575" t="str">
            <v>6948195800446</v>
          </cell>
          <cell r="E8575">
            <v>14.9</v>
          </cell>
          <cell r="F8575">
            <v>13</v>
          </cell>
        </row>
        <row r="8576">
          <cell r="D8576" t="str">
            <v>6948195800460</v>
          </cell>
          <cell r="E8576">
            <v>27.9</v>
          </cell>
          <cell r="F8576">
            <v>25</v>
          </cell>
        </row>
        <row r="8577">
          <cell r="D8577" t="str">
            <v>6948195800484</v>
          </cell>
          <cell r="E8577">
            <v>35.9</v>
          </cell>
          <cell r="F8577">
            <v>33</v>
          </cell>
        </row>
        <row r="8578">
          <cell r="D8578" t="str">
            <v>6948195800491</v>
          </cell>
          <cell r="E8578">
            <v>49.9</v>
          </cell>
          <cell r="F8578">
            <v>42.5</v>
          </cell>
        </row>
        <row r="8579">
          <cell r="D8579" t="str">
            <v>6948195800514</v>
          </cell>
          <cell r="E8579">
            <v>59.9</v>
          </cell>
          <cell r="F8579">
            <v>56.5</v>
          </cell>
        </row>
        <row r="8580">
          <cell r="D8580" t="str">
            <v>6948195800606</v>
          </cell>
          <cell r="E8580">
            <v>28.9</v>
          </cell>
          <cell r="F8580">
            <v>25.5</v>
          </cell>
        </row>
        <row r="8581">
          <cell r="D8581" t="str">
            <v>6948195800613</v>
          </cell>
          <cell r="E8581">
            <v>59.5</v>
          </cell>
          <cell r="F8581">
            <v>46.5</v>
          </cell>
        </row>
        <row r="8582">
          <cell r="D8582" t="str">
            <v>6948195800620</v>
          </cell>
          <cell r="E8582">
            <v>62.9</v>
          </cell>
          <cell r="F8582">
            <v>58.5</v>
          </cell>
        </row>
        <row r="8583">
          <cell r="D8583" t="str">
            <v>6948195800668</v>
          </cell>
          <cell r="E8583">
            <v>56.9</v>
          </cell>
          <cell r="F8583">
            <v>39.5</v>
          </cell>
        </row>
        <row r="8584">
          <cell r="D8584" t="str">
            <v>6948195800729</v>
          </cell>
          <cell r="E8584">
            <v>49.9</v>
          </cell>
          <cell r="F8584">
            <v>46</v>
          </cell>
        </row>
        <row r="8585">
          <cell r="D8585" t="str">
            <v>6948195800736</v>
          </cell>
          <cell r="E8585">
            <v>129.80000000000001</v>
          </cell>
          <cell r="F8585">
            <v>123</v>
          </cell>
        </row>
        <row r="8586">
          <cell r="D8586" t="str">
            <v>6948195800798</v>
          </cell>
          <cell r="E8586">
            <v>29.9</v>
          </cell>
          <cell r="F8586">
            <v>29.5</v>
          </cell>
        </row>
        <row r="8587">
          <cell r="D8587" t="str">
            <v>6948195800842</v>
          </cell>
          <cell r="E8587">
            <v>119.9</v>
          </cell>
          <cell r="F8587">
            <v>116</v>
          </cell>
        </row>
        <row r="8588">
          <cell r="D8588" t="str">
            <v>6948195801016</v>
          </cell>
          <cell r="E8588">
            <v>74.900000000000006</v>
          </cell>
          <cell r="F8588">
            <v>70</v>
          </cell>
        </row>
        <row r="8589">
          <cell r="D8589" t="str">
            <v>6948195801146</v>
          </cell>
          <cell r="E8589">
            <v>33.799999999999997</v>
          </cell>
          <cell r="F8589">
            <v>31.5</v>
          </cell>
        </row>
        <row r="8590">
          <cell r="D8590" t="str">
            <v>6948195801160</v>
          </cell>
          <cell r="E8590">
            <v>56.8</v>
          </cell>
          <cell r="F8590">
            <v>48</v>
          </cell>
        </row>
        <row r="8591">
          <cell r="D8591" t="str">
            <v>6948195801184</v>
          </cell>
          <cell r="E8591">
            <v>74.900000000000006</v>
          </cell>
          <cell r="F8591">
            <v>71</v>
          </cell>
        </row>
        <row r="8592">
          <cell r="D8592" t="str">
            <v>6948195801269</v>
          </cell>
          <cell r="E8592">
            <v>15.8</v>
          </cell>
          <cell r="F8592">
            <v>13.86</v>
          </cell>
        </row>
        <row r="8593">
          <cell r="D8593" t="str">
            <v>6948195803522</v>
          </cell>
          <cell r="E8593">
            <v>36.799999999999997</v>
          </cell>
          <cell r="F8593">
            <v>34</v>
          </cell>
        </row>
        <row r="8594">
          <cell r="D8594" t="str">
            <v>6948195807513</v>
          </cell>
          <cell r="E8594">
            <v>32.9</v>
          </cell>
          <cell r="F8594">
            <v>28</v>
          </cell>
        </row>
        <row r="8595">
          <cell r="D8595" t="str">
            <v>6948195807551</v>
          </cell>
          <cell r="E8595">
            <v>76.900000000000006</v>
          </cell>
          <cell r="F8595">
            <v>70</v>
          </cell>
        </row>
        <row r="8596">
          <cell r="D8596" t="str">
            <v>6948195810780</v>
          </cell>
          <cell r="E8596">
            <v>65.8</v>
          </cell>
          <cell r="F8596">
            <v>54</v>
          </cell>
        </row>
        <row r="8597">
          <cell r="D8597" t="str">
            <v>6948195811855</v>
          </cell>
          <cell r="E8597">
            <v>55.9</v>
          </cell>
          <cell r="F8597">
            <v>50</v>
          </cell>
        </row>
        <row r="8598">
          <cell r="D8598" t="str">
            <v>6948195813026</v>
          </cell>
          <cell r="E8598">
            <v>69.900000000000006</v>
          </cell>
          <cell r="F8598">
            <v>69</v>
          </cell>
        </row>
        <row r="8599">
          <cell r="D8599" t="str">
            <v>6948195824022</v>
          </cell>
          <cell r="E8599">
            <v>64</v>
          </cell>
          <cell r="F8599">
            <v>60</v>
          </cell>
        </row>
        <row r="8600">
          <cell r="D8600" t="str">
            <v>6948195860402</v>
          </cell>
          <cell r="E8600">
            <v>45.9</v>
          </cell>
          <cell r="F8600">
            <v>40</v>
          </cell>
        </row>
        <row r="8601">
          <cell r="D8601" t="str">
            <v>6948195860518</v>
          </cell>
          <cell r="E8601">
            <v>59.8</v>
          </cell>
          <cell r="F8601">
            <v>55</v>
          </cell>
        </row>
        <row r="8602">
          <cell r="D8602" t="str">
            <v>6948195861232</v>
          </cell>
          <cell r="E8602">
            <v>38.9</v>
          </cell>
          <cell r="F8602">
            <v>34</v>
          </cell>
        </row>
        <row r="8603">
          <cell r="D8603" t="str">
            <v>6948195862086</v>
          </cell>
          <cell r="E8603">
            <v>36.9</v>
          </cell>
          <cell r="F8603">
            <v>32</v>
          </cell>
        </row>
        <row r="8604">
          <cell r="D8604" t="str">
            <v>6948195862932</v>
          </cell>
          <cell r="E8604">
            <v>56.9</v>
          </cell>
          <cell r="F8604">
            <v>44</v>
          </cell>
        </row>
        <row r="8605">
          <cell r="D8605" t="str">
            <v>6948195862949</v>
          </cell>
          <cell r="E8605">
            <v>128</v>
          </cell>
          <cell r="F8605">
            <v>101</v>
          </cell>
        </row>
        <row r="8606">
          <cell r="D8606" t="str">
            <v>6948195875567</v>
          </cell>
          <cell r="E8606">
            <v>4.8</v>
          </cell>
          <cell r="F8606">
            <v>3.8</v>
          </cell>
        </row>
        <row r="8607">
          <cell r="D8607" t="str">
            <v>6948195875703</v>
          </cell>
          <cell r="E8607">
            <v>4.9000000000000004</v>
          </cell>
          <cell r="F8607">
            <v>3.9</v>
          </cell>
        </row>
        <row r="8608">
          <cell r="D8608" t="str">
            <v>6948467898232</v>
          </cell>
          <cell r="E8608">
            <v>10</v>
          </cell>
          <cell r="F8608">
            <v>8</v>
          </cell>
        </row>
        <row r="8609">
          <cell r="D8609" t="str">
            <v>6948467898263</v>
          </cell>
          <cell r="E8609">
            <v>5.5</v>
          </cell>
          <cell r="F8609">
            <v>4.4000000000000004</v>
          </cell>
        </row>
        <row r="8610">
          <cell r="D8610" t="str">
            <v>6948513030029</v>
          </cell>
          <cell r="E8610">
            <v>4.8</v>
          </cell>
          <cell r="F8610">
            <v>3.84</v>
          </cell>
        </row>
        <row r="8611">
          <cell r="D8611" t="str">
            <v>6948513030142</v>
          </cell>
          <cell r="E8611">
            <v>7.9</v>
          </cell>
          <cell r="F8611">
            <v>6.32</v>
          </cell>
        </row>
        <row r="8612">
          <cell r="D8612" t="str">
            <v>6948513030159</v>
          </cell>
          <cell r="E8612">
            <v>14.8</v>
          </cell>
          <cell r="F8612">
            <v>11.84</v>
          </cell>
        </row>
        <row r="8613">
          <cell r="D8613" t="str">
            <v>6948513030173</v>
          </cell>
          <cell r="E8613">
            <v>7.9</v>
          </cell>
          <cell r="F8613">
            <v>6.5</v>
          </cell>
        </row>
        <row r="8614">
          <cell r="D8614" t="str">
            <v>6948513030371</v>
          </cell>
          <cell r="E8614">
            <v>16.8</v>
          </cell>
          <cell r="F8614">
            <v>13.8</v>
          </cell>
        </row>
        <row r="8615">
          <cell r="D8615" t="str">
            <v>6948513050058</v>
          </cell>
          <cell r="E8615">
            <v>3.5</v>
          </cell>
          <cell r="F8615">
            <v>2.8</v>
          </cell>
        </row>
        <row r="8616">
          <cell r="D8616" t="str">
            <v>6948513050072</v>
          </cell>
          <cell r="E8616">
            <v>3.5</v>
          </cell>
          <cell r="F8616">
            <v>2.8</v>
          </cell>
        </row>
        <row r="8617">
          <cell r="D8617" t="str">
            <v>6948513050089</v>
          </cell>
          <cell r="E8617">
            <v>7.9</v>
          </cell>
          <cell r="F8617">
            <v>6.32</v>
          </cell>
        </row>
        <row r="8618">
          <cell r="D8618" t="str">
            <v>6948685103439</v>
          </cell>
          <cell r="E8618">
            <v>29.8</v>
          </cell>
          <cell r="F8618">
            <v>29.8</v>
          </cell>
        </row>
        <row r="8619">
          <cell r="D8619" t="str">
            <v>6948812220015</v>
          </cell>
          <cell r="E8619">
            <v>42.5</v>
          </cell>
          <cell r="F8619">
            <v>17</v>
          </cell>
        </row>
        <row r="8620">
          <cell r="D8620" t="str">
            <v>6948812220022</v>
          </cell>
          <cell r="E8620">
            <v>31</v>
          </cell>
          <cell r="F8620">
            <v>12.5</v>
          </cell>
        </row>
        <row r="8621">
          <cell r="D8621" t="str">
            <v>6948939601193</v>
          </cell>
          <cell r="E8621">
            <v>13.9</v>
          </cell>
          <cell r="F8621">
            <v>9.9</v>
          </cell>
        </row>
        <row r="8622">
          <cell r="D8622" t="str">
            <v>6948939602374</v>
          </cell>
          <cell r="E8622">
            <v>13.9</v>
          </cell>
          <cell r="F8622">
            <v>8.77</v>
          </cell>
        </row>
        <row r="8623">
          <cell r="D8623" t="str">
            <v>6948939602381</v>
          </cell>
          <cell r="E8623">
            <v>9.9</v>
          </cell>
          <cell r="F8623">
            <v>6.4</v>
          </cell>
        </row>
        <row r="8624">
          <cell r="D8624" t="str">
            <v>6948939602459</v>
          </cell>
          <cell r="E8624">
            <v>14.9</v>
          </cell>
          <cell r="F8624">
            <v>10.3</v>
          </cell>
        </row>
        <row r="8625">
          <cell r="D8625" t="str">
            <v>6948939602572</v>
          </cell>
          <cell r="E8625">
            <v>9.9</v>
          </cell>
          <cell r="F8625">
            <v>5.92</v>
          </cell>
        </row>
        <row r="8626">
          <cell r="D8626" t="str">
            <v>6948939607188</v>
          </cell>
          <cell r="E8626">
            <v>9.9</v>
          </cell>
          <cell r="F8626">
            <v>7.5</v>
          </cell>
        </row>
        <row r="8627">
          <cell r="D8627" t="str">
            <v>6948939610126</v>
          </cell>
          <cell r="E8627">
            <v>9.9</v>
          </cell>
          <cell r="F8627">
            <v>6.9</v>
          </cell>
        </row>
        <row r="8628">
          <cell r="D8628" t="str">
            <v>6948939611178</v>
          </cell>
          <cell r="E8628">
            <v>12.8</v>
          </cell>
          <cell r="F8628">
            <v>9.99</v>
          </cell>
        </row>
        <row r="8629">
          <cell r="D8629" t="str">
            <v>6948939611727</v>
          </cell>
          <cell r="E8629">
            <v>13.9</v>
          </cell>
          <cell r="F8629">
            <v>8.9</v>
          </cell>
        </row>
        <row r="8630">
          <cell r="D8630" t="str">
            <v>6948939611741</v>
          </cell>
          <cell r="E8630">
            <v>13.9</v>
          </cell>
          <cell r="F8630">
            <v>10.8</v>
          </cell>
        </row>
        <row r="8631">
          <cell r="D8631" t="str">
            <v>6948939611864</v>
          </cell>
          <cell r="E8631">
            <v>9.9</v>
          </cell>
          <cell r="F8631">
            <v>6.4</v>
          </cell>
        </row>
        <row r="8632">
          <cell r="D8632" t="str">
            <v>6948939612540</v>
          </cell>
          <cell r="E8632">
            <v>19.899999999999999</v>
          </cell>
          <cell r="F8632">
            <v>12.5</v>
          </cell>
        </row>
        <row r="8633">
          <cell r="D8633" t="str">
            <v>6948939615114</v>
          </cell>
          <cell r="E8633">
            <v>12.8</v>
          </cell>
          <cell r="F8633">
            <v>9.6999999999999993</v>
          </cell>
        </row>
        <row r="8634">
          <cell r="D8634" t="str">
            <v>6948939618993</v>
          </cell>
          <cell r="E8634">
            <v>12.9</v>
          </cell>
          <cell r="F8634">
            <v>8.75</v>
          </cell>
        </row>
        <row r="8635">
          <cell r="D8635" t="str">
            <v>6948939622631</v>
          </cell>
          <cell r="E8635">
            <v>5.8</v>
          </cell>
          <cell r="F8635">
            <v>4.2</v>
          </cell>
        </row>
        <row r="8636">
          <cell r="D8636" t="str">
            <v>6948939623171</v>
          </cell>
          <cell r="E8636">
            <v>14.9</v>
          </cell>
          <cell r="F8636">
            <v>10.5</v>
          </cell>
        </row>
        <row r="8637">
          <cell r="D8637" t="str">
            <v>6948939624529</v>
          </cell>
          <cell r="E8637">
            <v>22.9</v>
          </cell>
          <cell r="F8637">
            <v>19</v>
          </cell>
        </row>
        <row r="8638">
          <cell r="D8638" t="str">
            <v>6948939624895</v>
          </cell>
          <cell r="E8638">
            <v>15.8</v>
          </cell>
          <cell r="F8638">
            <v>11</v>
          </cell>
        </row>
        <row r="8639">
          <cell r="D8639" t="str">
            <v>6948939651587</v>
          </cell>
          <cell r="E8639">
            <v>13.9</v>
          </cell>
          <cell r="F8639">
            <v>9.5</v>
          </cell>
        </row>
        <row r="8640">
          <cell r="D8640" t="str">
            <v>6948939652270</v>
          </cell>
          <cell r="E8640">
            <v>7.9</v>
          </cell>
          <cell r="F8640">
            <v>4.5</v>
          </cell>
        </row>
        <row r="8641">
          <cell r="D8641" t="str">
            <v>6948939662774</v>
          </cell>
          <cell r="E8641">
            <v>32.9</v>
          </cell>
          <cell r="F8641">
            <v>22.9</v>
          </cell>
        </row>
        <row r="8642">
          <cell r="D8642" t="str">
            <v>6948939664389</v>
          </cell>
          <cell r="E8642">
            <v>13.9</v>
          </cell>
          <cell r="F8642">
            <v>8.9</v>
          </cell>
        </row>
        <row r="8643">
          <cell r="D8643" t="str">
            <v>6948939679406</v>
          </cell>
          <cell r="E8643">
            <v>99</v>
          </cell>
          <cell r="F8643">
            <v>46</v>
          </cell>
        </row>
        <row r="8644">
          <cell r="D8644" t="str">
            <v>6948960100078</v>
          </cell>
          <cell r="E8644">
            <v>8</v>
          </cell>
          <cell r="F8644">
            <v>6.25</v>
          </cell>
        </row>
        <row r="8645">
          <cell r="D8645" t="str">
            <v>6948960100108</v>
          </cell>
          <cell r="E8645">
            <v>5</v>
          </cell>
          <cell r="F8645">
            <v>3.8332999999999999</v>
          </cell>
        </row>
        <row r="8646">
          <cell r="D8646" t="str">
            <v>6948960100498</v>
          </cell>
          <cell r="E8646">
            <v>103</v>
          </cell>
          <cell r="F8646">
            <v>97</v>
          </cell>
        </row>
        <row r="8647">
          <cell r="D8647" t="str">
            <v>6948960100535</v>
          </cell>
          <cell r="E8647">
            <v>98</v>
          </cell>
          <cell r="F8647">
            <v>95</v>
          </cell>
        </row>
        <row r="8648">
          <cell r="D8648" t="str">
            <v>6948960102003</v>
          </cell>
          <cell r="E8648">
            <v>82</v>
          </cell>
          <cell r="F8648">
            <v>75</v>
          </cell>
        </row>
        <row r="8649">
          <cell r="D8649" t="str">
            <v>6948960102553</v>
          </cell>
          <cell r="E8649">
            <v>198</v>
          </cell>
          <cell r="F8649">
            <v>180</v>
          </cell>
        </row>
        <row r="8650">
          <cell r="D8650" t="str">
            <v>6948960105394</v>
          </cell>
          <cell r="E8650">
            <v>6</v>
          </cell>
          <cell r="F8650">
            <v>4.7916999999999996</v>
          </cell>
        </row>
        <row r="8651">
          <cell r="D8651" t="str">
            <v>6948960105400</v>
          </cell>
          <cell r="E8651">
            <v>130</v>
          </cell>
          <cell r="F8651">
            <v>115</v>
          </cell>
        </row>
        <row r="8652">
          <cell r="D8652" t="str">
            <v>6948960106063</v>
          </cell>
          <cell r="E8652">
            <v>4.5</v>
          </cell>
          <cell r="F8652">
            <v>3.75</v>
          </cell>
        </row>
        <row r="8653">
          <cell r="D8653" t="str">
            <v>6948960106070</v>
          </cell>
          <cell r="E8653">
            <v>95</v>
          </cell>
          <cell r="F8653">
            <v>90</v>
          </cell>
        </row>
        <row r="8654">
          <cell r="D8654" t="str">
            <v>6948960106599</v>
          </cell>
          <cell r="E8654">
            <v>370</v>
          </cell>
          <cell r="F8654">
            <v>300</v>
          </cell>
        </row>
        <row r="8655">
          <cell r="D8655" t="str">
            <v>6948965901809</v>
          </cell>
          <cell r="E8655">
            <v>59.8</v>
          </cell>
          <cell r="F8655">
            <v>38</v>
          </cell>
        </row>
        <row r="8656">
          <cell r="D8656" t="str">
            <v>6948965901816</v>
          </cell>
          <cell r="E8656">
            <v>59.8</v>
          </cell>
          <cell r="F8656">
            <v>38</v>
          </cell>
        </row>
        <row r="8657">
          <cell r="D8657" t="str">
            <v>6949044600002</v>
          </cell>
          <cell r="E8657">
            <v>39</v>
          </cell>
          <cell r="F8657">
            <v>39</v>
          </cell>
        </row>
        <row r="8658">
          <cell r="D8658" t="str">
            <v>6949044600231</v>
          </cell>
          <cell r="E8658">
            <v>12.8</v>
          </cell>
          <cell r="F8658">
            <v>12.8</v>
          </cell>
        </row>
        <row r="8659">
          <cell r="D8659" t="str">
            <v>6949044600859</v>
          </cell>
          <cell r="E8659">
            <v>19.5</v>
          </cell>
          <cell r="F8659">
            <v>19.5</v>
          </cell>
        </row>
        <row r="8660">
          <cell r="D8660" t="str">
            <v>6949044601566</v>
          </cell>
          <cell r="E8660">
            <v>35.799999999999997</v>
          </cell>
          <cell r="F8660">
            <v>35.799999999999997</v>
          </cell>
        </row>
        <row r="8661">
          <cell r="D8661" t="str">
            <v>6949044601573</v>
          </cell>
          <cell r="E8661">
            <v>35.799999999999997</v>
          </cell>
          <cell r="F8661">
            <v>35.799999999999997</v>
          </cell>
        </row>
        <row r="8662">
          <cell r="D8662" t="str">
            <v>6949044601597</v>
          </cell>
          <cell r="E8662">
            <v>45</v>
          </cell>
          <cell r="F8662">
            <v>45</v>
          </cell>
        </row>
        <row r="8663">
          <cell r="D8663" t="str">
            <v>6949044601696</v>
          </cell>
          <cell r="E8663">
            <v>15.5</v>
          </cell>
          <cell r="F8663">
            <v>15.5</v>
          </cell>
        </row>
        <row r="8664">
          <cell r="D8664" t="str">
            <v>6949044601870</v>
          </cell>
          <cell r="E8664">
            <v>18.8</v>
          </cell>
          <cell r="F8664">
            <v>18.8</v>
          </cell>
        </row>
        <row r="8665">
          <cell r="D8665" t="str">
            <v>6949044601887</v>
          </cell>
          <cell r="E8665">
            <v>18.8</v>
          </cell>
          <cell r="F8665">
            <v>18.8</v>
          </cell>
        </row>
        <row r="8666">
          <cell r="D8666" t="str">
            <v>6949044601948</v>
          </cell>
          <cell r="E8666">
            <v>7.8</v>
          </cell>
          <cell r="F8666">
            <v>7.8</v>
          </cell>
        </row>
        <row r="8667">
          <cell r="D8667" t="str">
            <v>6949044601962</v>
          </cell>
          <cell r="E8667">
            <v>9.8000000000000007</v>
          </cell>
          <cell r="F8667">
            <v>9.8000000000000007</v>
          </cell>
        </row>
        <row r="8668">
          <cell r="D8668" t="str">
            <v>6949044602082</v>
          </cell>
          <cell r="E8668">
            <v>29.8</v>
          </cell>
          <cell r="F8668">
            <v>29.8</v>
          </cell>
        </row>
        <row r="8669">
          <cell r="D8669" t="str">
            <v>6949044602099</v>
          </cell>
          <cell r="E8669">
            <v>29.8</v>
          </cell>
          <cell r="F8669">
            <v>29.8</v>
          </cell>
        </row>
        <row r="8670">
          <cell r="D8670" t="str">
            <v>6949044602105</v>
          </cell>
          <cell r="E8670">
            <v>5.5</v>
          </cell>
          <cell r="F8670">
            <v>5.5</v>
          </cell>
        </row>
        <row r="8671">
          <cell r="D8671" t="str">
            <v>6949044602112</v>
          </cell>
          <cell r="E8671">
            <v>6.5</v>
          </cell>
          <cell r="F8671">
            <v>6.5</v>
          </cell>
        </row>
        <row r="8672">
          <cell r="D8672" t="str">
            <v>6949044602136</v>
          </cell>
          <cell r="E8672">
            <v>17.5</v>
          </cell>
          <cell r="F8672">
            <v>17.5</v>
          </cell>
        </row>
        <row r="8673">
          <cell r="D8673" t="str">
            <v>6949044602143</v>
          </cell>
          <cell r="E8673">
            <v>17.5</v>
          </cell>
          <cell r="F8673">
            <v>17.5</v>
          </cell>
        </row>
        <row r="8674">
          <cell r="D8674" t="str">
            <v>6949044602167</v>
          </cell>
          <cell r="E8674">
            <v>35</v>
          </cell>
          <cell r="F8674">
            <v>35</v>
          </cell>
        </row>
        <row r="8675">
          <cell r="D8675" t="str">
            <v>6949044602204</v>
          </cell>
          <cell r="E8675">
            <v>5.8</v>
          </cell>
          <cell r="F8675">
            <v>5.8</v>
          </cell>
        </row>
        <row r="8676">
          <cell r="D8676" t="str">
            <v>6949044602235</v>
          </cell>
          <cell r="E8676">
            <v>5.8</v>
          </cell>
          <cell r="F8676">
            <v>5.8</v>
          </cell>
        </row>
        <row r="8677">
          <cell r="D8677" t="str">
            <v>6949044602242</v>
          </cell>
          <cell r="E8677">
            <v>7.5</v>
          </cell>
          <cell r="F8677">
            <v>7.5</v>
          </cell>
        </row>
        <row r="8678">
          <cell r="D8678" t="str">
            <v>6949044602266</v>
          </cell>
          <cell r="E8678">
            <v>7.5</v>
          </cell>
          <cell r="F8678">
            <v>7.5</v>
          </cell>
        </row>
        <row r="8679">
          <cell r="D8679" t="str">
            <v>6949044602273</v>
          </cell>
          <cell r="E8679">
            <v>7.5</v>
          </cell>
          <cell r="F8679">
            <v>7.5</v>
          </cell>
        </row>
        <row r="8680">
          <cell r="D8680" t="str">
            <v>6949044602624</v>
          </cell>
          <cell r="E8680">
            <v>49</v>
          </cell>
          <cell r="F8680">
            <v>49</v>
          </cell>
        </row>
        <row r="8681">
          <cell r="D8681" t="str">
            <v>6949044602679</v>
          </cell>
          <cell r="E8681">
            <v>22.5</v>
          </cell>
          <cell r="F8681">
            <v>22.5</v>
          </cell>
        </row>
        <row r="8682">
          <cell r="D8682" t="str">
            <v>6949044603201</v>
          </cell>
          <cell r="E8682">
            <v>39</v>
          </cell>
          <cell r="F8682">
            <v>39</v>
          </cell>
        </row>
        <row r="8683">
          <cell r="D8683" t="str">
            <v>6949044606011</v>
          </cell>
          <cell r="E8683">
            <v>29.8</v>
          </cell>
          <cell r="F8683">
            <v>29.8</v>
          </cell>
        </row>
        <row r="8684">
          <cell r="D8684" t="str">
            <v>6949044606028</v>
          </cell>
          <cell r="E8684">
            <v>35.799999999999997</v>
          </cell>
          <cell r="F8684">
            <v>35.799999999999997</v>
          </cell>
        </row>
        <row r="8685">
          <cell r="D8685" t="str">
            <v>6949044606158</v>
          </cell>
          <cell r="E8685">
            <v>12.5</v>
          </cell>
          <cell r="F8685">
            <v>12.5</v>
          </cell>
        </row>
        <row r="8686">
          <cell r="D8686" t="str">
            <v>6949044606165</v>
          </cell>
          <cell r="E8686">
            <v>12.5</v>
          </cell>
          <cell r="F8686">
            <v>12.5</v>
          </cell>
        </row>
        <row r="8687">
          <cell r="D8687" t="str">
            <v>6949086500070</v>
          </cell>
          <cell r="E8687">
            <v>14.8</v>
          </cell>
          <cell r="F8687">
            <v>11.4</v>
          </cell>
        </row>
        <row r="8688">
          <cell r="D8688" t="str">
            <v>6949086500858</v>
          </cell>
          <cell r="E8688">
            <v>14.8</v>
          </cell>
          <cell r="F8688">
            <v>11.4</v>
          </cell>
        </row>
        <row r="8689">
          <cell r="D8689" t="str">
            <v>6949233200402</v>
          </cell>
          <cell r="E8689">
            <v>3</v>
          </cell>
          <cell r="F8689">
            <v>2.25</v>
          </cell>
        </row>
        <row r="8690">
          <cell r="D8690" t="str">
            <v>6949233201102</v>
          </cell>
          <cell r="E8690">
            <v>8.5</v>
          </cell>
          <cell r="F8690">
            <v>6.375</v>
          </cell>
        </row>
        <row r="8691">
          <cell r="D8691" t="str">
            <v>6949233201515</v>
          </cell>
          <cell r="E8691">
            <v>8.5</v>
          </cell>
          <cell r="F8691">
            <v>6.375</v>
          </cell>
        </row>
        <row r="8692">
          <cell r="D8692" t="str">
            <v>6949233201522</v>
          </cell>
          <cell r="E8692">
            <v>8.5</v>
          </cell>
          <cell r="F8692">
            <v>6.375</v>
          </cell>
        </row>
        <row r="8693">
          <cell r="D8693" t="str">
            <v>6949233201546</v>
          </cell>
          <cell r="E8693">
            <v>8.5</v>
          </cell>
          <cell r="F8693">
            <v>6.375</v>
          </cell>
        </row>
        <row r="8694">
          <cell r="D8694" t="str">
            <v>6949233201607</v>
          </cell>
          <cell r="E8694">
            <v>7.5</v>
          </cell>
          <cell r="F8694">
            <v>5.625</v>
          </cell>
        </row>
        <row r="8695">
          <cell r="D8695" t="str">
            <v>6949233201706</v>
          </cell>
          <cell r="E8695">
            <v>6.9</v>
          </cell>
          <cell r="F8695">
            <v>5.1749999999999998</v>
          </cell>
        </row>
        <row r="8696">
          <cell r="D8696" t="str">
            <v>6949233201720</v>
          </cell>
          <cell r="E8696">
            <v>6.9</v>
          </cell>
          <cell r="F8696">
            <v>5.1749999999999998</v>
          </cell>
        </row>
        <row r="8697">
          <cell r="D8697" t="str">
            <v>6949233202406</v>
          </cell>
          <cell r="E8697">
            <v>3</v>
          </cell>
          <cell r="F8697">
            <v>2.25</v>
          </cell>
        </row>
        <row r="8698">
          <cell r="D8698" t="str">
            <v>6949233202741</v>
          </cell>
          <cell r="E8698">
            <v>9.9</v>
          </cell>
          <cell r="F8698">
            <v>7.7</v>
          </cell>
        </row>
        <row r="8699">
          <cell r="D8699" t="str">
            <v>6949233202758</v>
          </cell>
          <cell r="E8699">
            <v>12.8</v>
          </cell>
          <cell r="F8699">
            <v>10.24</v>
          </cell>
        </row>
        <row r="8700">
          <cell r="D8700" t="str">
            <v>6949233202765</v>
          </cell>
          <cell r="E8700">
            <v>12.8</v>
          </cell>
          <cell r="F8700">
            <v>10.24</v>
          </cell>
        </row>
        <row r="8701">
          <cell r="D8701" t="str">
            <v>6949233202802</v>
          </cell>
          <cell r="E8701">
            <v>9.8000000000000007</v>
          </cell>
          <cell r="F8701">
            <v>7.5</v>
          </cell>
        </row>
        <row r="8702">
          <cell r="D8702" t="str">
            <v>6949333005013</v>
          </cell>
          <cell r="E8702">
            <v>56</v>
          </cell>
          <cell r="F8702">
            <v>45</v>
          </cell>
        </row>
        <row r="8703">
          <cell r="D8703" t="str">
            <v>6949626900049</v>
          </cell>
          <cell r="E8703">
            <v>1.8</v>
          </cell>
          <cell r="F8703">
            <v>1.3</v>
          </cell>
        </row>
        <row r="8704">
          <cell r="D8704" t="str">
            <v>6949626900056</v>
          </cell>
          <cell r="E8704">
            <v>1.8</v>
          </cell>
          <cell r="F8704">
            <v>1.3</v>
          </cell>
        </row>
        <row r="8705">
          <cell r="D8705" t="str">
            <v>6949855701813</v>
          </cell>
          <cell r="E8705">
            <v>5.9</v>
          </cell>
          <cell r="F8705">
            <v>2.2999999999999998</v>
          </cell>
        </row>
        <row r="8706">
          <cell r="D8706" t="str">
            <v>6949855703053</v>
          </cell>
          <cell r="E8706">
            <v>2.5</v>
          </cell>
          <cell r="F8706">
            <v>0.95</v>
          </cell>
        </row>
        <row r="8707">
          <cell r="D8707" t="str">
            <v>6949855703077</v>
          </cell>
          <cell r="E8707">
            <v>2.5</v>
          </cell>
          <cell r="F8707">
            <v>0.95</v>
          </cell>
        </row>
        <row r="8708">
          <cell r="D8708" t="str">
            <v>6949855704098</v>
          </cell>
          <cell r="E8708">
            <v>3.6</v>
          </cell>
          <cell r="F8708">
            <v>1.1000000000000001</v>
          </cell>
        </row>
        <row r="8709">
          <cell r="D8709" t="str">
            <v>6949855704142</v>
          </cell>
          <cell r="E8709">
            <v>3.5</v>
          </cell>
          <cell r="F8709">
            <v>0.95</v>
          </cell>
        </row>
        <row r="8710">
          <cell r="D8710" t="str">
            <v>6949855709192</v>
          </cell>
          <cell r="E8710">
            <v>5.5</v>
          </cell>
          <cell r="F8710">
            <v>2.1</v>
          </cell>
        </row>
        <row r="8711">
          <cell r="D8711" t="str">
            <v>6949855709239</v>
          </cell>
          <cell r="E8711">
            <v>4.5</v>
          </cell>
          <cell r="F8711">
            <v>2.1</v>
          </cell>
        </row>
        <row r="8712">
          <cell r="D8712" t="str">
            <v>6950038608126</v>
          </cell>
          <cell r="E8712">
            <v>5.5</v>
          </cell>
          <cell r="F8712">
            <v>4</v>
          </cell>
        </row>
        <row r="8713">
          <cell r="D8713" t="str">
            <v>6950248900102</v>
          </cell>
          <cell r="E8713">
            <v>26.5</v>
          </cell>
          <cell r="F8713">
            <v>21.2</v>
          </cell>
        </row>
        <row r="8714">
          <cell r="D8714" t="str">
            <v>6950256900024</v>
          </cell>
          <cell r="E8714">
            <v>23.5</v>
          </cell>
          <cell r="F8714">
            <v>20</v>
          </cell>
        </row>
        <row r="8715">
          <cell r="D8715" t="str">
            <v>6950473711085</v>
          </cell>
          <cell r="E8715">
            <v>4.8</v>
          </cell>
          <cell r="F8715">
            <v>4.8</v>
          </cell>
        </row>
        <row r="8716">
          <cell r="D8716" t="str">
            <v>6950473711153</v>
          </cell>
          <cell r="E8716">
            <v>5</v>
          </cell>
          <cell r="F8716">
            <v>5</v>
          </cell>
        </row>
        <row r="8717">
          <cell r="D8717" t="str">
            <v>6950473711368</v>
          </cell>
          <cell r="E8717">
            <v>8.8000000000000007</v>
          </cell>
          <cell r="F8717">
            <v>8.8000000000000007</v>
          </cell>
        </row>
        <row r="8718">
          <cell r="D8718" t="str">
            <v>6950473719258</v>
          </cell>
          <cell r="E8718">
            <v>6.8</v>
          </cell>
          <cell r="F8718">
            <v>6.8</v>
          </cell>
        </row>
        <row r="8719">
          <cell r="D8719" t="str">
            <v>6950586788783</v>
          </cell>
          <cell r="E8719">
            <v>125</v>
          </cell>
          <cell r="F8719">
            <v>119</v>
          </cell>
        </row>
        <row r="8720">
          <cell r="D8720" t="str">
            <v>6950586788790</v>
          </cell>
          <cell r="E8720">
            <v>53</v>
          </cell>
          <cell r="F8720">
            <v>46</v>
          </cell>
        </row>
        <row r="8721">
          <cell r="D8721" t="str">
            <v>6950698902527</v>
          </cell>
          <cell r="E8721">
            <v>298</v>
          </cell>
          <cell r="F8721">
            <v>298</v>
          </cell>
        </row>
        <row r="8722">
          <cell r="D8722" t="str">
            <v>6950698902541</v>
          </cell>
          <cell r="E8722">
            <v>58</v>
          </cell>
          <cell r="F8722">
            <v>58</v>
          </cell>
        </row>
        <row r="8723">
          <cell r="D8723" t="str">
            <v>6950698902725</v>
          </cell>
          <cell r="E8723">
            <v>168</v>
          </cell>
          <cell r="F8723">
            <v>168</v>
          </cell>
        </row>
        <row r="8724">
          <cell r="D8724" t="str">
            <v>6950698902749</v>
          </cell>
          <cell r="E8724">
            <v>228</v>
          </cell>
          <cell r="F8724">
            <v>228</v>
          </cell>
        </row>
        <row r="8725">
          <cell r="D8725" t="str">
            <v>6950698902794</v>
          </cell>
          <cell r="E8725">
            <v>58</v>
          </cell>
          <cell r="F8725">
            <v>58</v>
          </cell>
        </row>
        <row r="8726">
          <cell r="D8726" t="str">
            <v>6950814000113</v>
          </cell>
          <cell r="E8726">
            <v>39.5</v>
          </cell>
          <cell r="F8726">
            <v>31.6</v>
          </cell>
        </row>
        <row r="8727">
          <cell r="D8727" t="str">
            <v>6950814000144</v>
          </cell>
          <cell r="E8727">
            <v>39.5</v>
          </cell>
          <cell r="F8727">
            <v>31.6</v>
          </cell>
        </row>
        <row r="8728">
          <cell r="D8728" t="str">
            <v>6950865610019</v>
          </cell>
          <cell r="E8728">
            <v>18.899999999999999</v>
          </cell>
          <cell r="F8728">
            <v>14.3</v>
          </cell>
        </row>
        <row r="8729">
          <cell r="D8729" t="str">
            <v>6950865610026</v>
          </cell>
          <cell r="E8729">
            <v>18.899999999999999</v>
          </cell>
          <cell r="F8729">
            <v>14.6</v>
          </cell>
        </row>
        <row r="8730">
          <cell r="D8730" t="str">
            <v>6950865610040</v>
          </cell>
          <cell r="E8730">
            <v>12</v>
          </cell>
          <cell r="F8730">
            <v>9.1999999999999993</v>
          </cell>
        </row>
        <row r="8731">
          <cell r="D8731" t="str">
            <v>6950865610057</v>
          </cell>
          <cell r="E8731">
            <v>21.9</v>
          </cell>
          <cell r="F8731">
            <v>18.2</v>
          </cell>
        </row>
        <row r="8732">
          <cell r="D8732" t="str">
            <v>6950865610088</v>
          </cell>
          <cell r="E8732">
            <v>2.5</v>
          </cell>
          <cell r="F8732">
            <v>2</v>
          </cell>
        </row>
        <row r="8733">
          <cell r="D8733" t="str">
            <v>6950865610095</v>
          </cell>
          <cell r="E8733">
            <v>13.5</v>
          </cell>
          <cell r="F8733">
            <v>11.2</v>
          </cell>
        </row>
        <row r="8734">
          <cell r="D8734" t="str">
            <v>6951240800704</v>
          </cell>
          <cell r="E8734">
            <v>4</v>
          </cell>
          <cell r="F8734">
            <v>3.2</v>
          </cell>
        </row>
        <row r="8735">
          <cell r="D8735" t="str">
            <v>6951240800759</v>
          </cell>
          <cell r="E8735">
            <v>3</v>
          </cell>
          <cell r="F8735">
            <v>2.4</v>
          </cell>
        </row>
        <row r="8736">
          <cell r="D8736" t="str">
            <v>6951240800995</v>
          </cell>
          <cell r="E8736">
            <v>4</v>
          </cell>
          <cell r="F8736">
            <v>3.2</v>
          </cell>
        </row>
        <row r="8737">
          <cell r="D8737" t="str">
            <v>6951240801916</v>
          </cell>
          <cell r="E8737">
            <v>22.5</v>
          </cell>
          <cell r="F8737">
            <v>18</v>
          </cell>
        </row>
        <row r="8738">
          <cell r="D8738" t="str">
            <v>6951240801923</v>
          </cell>
          <cell r="E8738">
            <v>22.5</v>
          </cell>
          <cell r="F8738">
            <v>18</v>
          </cell>
        </row>
        <row r="8739">
          <cell r="D8739" t="str">
            <v>6951370200016</v>
          </cell>
          <cell r="E8739">
            <v>17.8</v>
          </cell>
          <cell r="F8739">
            <v>14.5</v>
          </cell>
        </row>
        <row r="8740">
          <cell r="D8740" t="str">
            <v>6951504100014</v>
          </cell>
          <cell r="E8740">
            <v>3</v>
          </cell>
          <cell r="F8740">
            <v>2.25</v>
          </cell>
        </row>
        <row r="8741">
          <cell r="D8741" t="str">
            <v>6951504100540</v>
          </cell>
          <cell r="E8741">
            <v>2.5</v>
          </cell>
          <cell r="F8741">
            <v>1.9</v>
          </cell>
        </row>
        <row r="8742">
          <cell r="D8742" t="str">
            <v>6951592317011</v>
          </cell>
          <cell r="E8742">
            <v>4.5</v>
          </cell>
          <cell r="F8742">
            <v>3.5</v>
          </cell>
        </row>
        <row r="8743">
          <cell r="D8743" t="str">
            <v>6951592317356</v>
          </cell>
          <cell r="E8743">
            <v>4.5</v>
          </cell>
          <cell r="F8743">
            <v>3.5</v>
          </cell>
        </row>
        <row r="8744">
          <cell r="D8744" t="str">
            <v>6951818006040</v>
          </cell>
          <cell r="E8744">
            <v>56</v>
          </cell>
          <cell r="F8744">
            <v>45</v>
          </cell>
        </row>
        <row r="8745">
          <cell r="D8745" t="str">
            <v>6951829600657</v>
          </cell>
          <cell r="E8745">
            <v>59.8</v>
          </cell>
          <cell r="F8745">
            <v>38</v>
          </cell>
        </row>
        <row r="8746">
          <cell r="D8746" t="str">
            <v>6951958302187</v>
          </cell>
          <cell r="E8746">
            <v>49.8</v>
          </cell>
          <cell r="F8746">
            <v>42</v>
          </cell>
        </row>
        <row r="8747">
          <cell r="D8747" t="str">
            <v>6952039253008</v>
          </cell>
          <cell r="E8747">
            <v>4.5</v>
          </cell>
          <cell r="F8747">
            <v>3.32</v>
          </cell>
        </row>
        <row r="8748">
          <cell r="D8748" t="str">
            <v>6952096000157</v>
          </cell>
          <cell r="E8748">
            <v>8.9</v>
          </cell>
          <cell r="F8748">
            <v>7.1</v>
          </cell>
        </row>
        <row r="8749">
          <cell r="D8749" t="str">
            <v>6952096001406</v>
          </cell>
          <cell r="E8749">
            <v>12.9</v>
          </cell>
          <cell r="F8749">
            <v>10.3</v>
          </cell>
        </row>
        <row r="8750">
          <cell r="D8750" t="str">
            <v>6952096709531</v>
          </cell>
          <cell r="E8750">
            <v>6.5</v>
          </cell>
          <cell r="F8750">
            <v>5</v>
          </cell>
        </row>
        <row r="8751">
          <cell r="D8751" t="str">
            <v>6952096709548</v>
          </cell>
          <cell r="E8751">
            <v>6.5</v>
          </cell>
          <cell r="F8751">
            <v>5</v>
          </cell>
        </row>
        <row r="8752">
          <cell r="D8752" t="str">
            <v>6952096709555</v>
          </cell>
          <cell r="E8752">
            <v>6.5</v>
          </cell>
          <cell r="F8752">
            <v>5</v>
          </cell>
        </row>
        <row r="8753">
          <cell r="D8753" t="str">
            <v>6952096709562</v>
          </cell>
          <cell r="E8753">
            <v>6.5</v>
          </cell>
          <cell r="F8753">
            <v>5</v>
          </cell>
        </row>
        <row r="8754">
          <cell r="D8754" t="str">
            <v>6952114480367</v>
          </cell>
          <cell r="E8754">
            <v>4.5</v>
          </cell>
          <cell r="F8754">
            <v>2</v>
          </cell>
        </row>
        <row r="8755">
          <cell r="D8755" t="str">
            <v>6952145600017</v>
          </cell>
          <cell r="E8755">
            <v>6</v>
          </cell>
          <cell r="F8755">
            <v>4.8</v>
          </cell>
        </row>
        <row r="8756">
          <cell r="D8756" t="str">
            <v>6952145600024</v>
          </cell>
          <cell r="E8756">
            <v>6</v>
          </cell>
          <cell r="F8756">
            <v>4.8</v>
          </cell>
        </row>
        <row r="8757">
          <cell r="D8757" t="str">
            <v>6952145600390</v>
          </cell>
          <cell r="E8757">
            <v>6</v>
          </cell>
          <cell r="F8757">
            <v>4.8</v>
          </cell>
        </row>
        <row r="8758">
          <cell r="D8758" t="str">
            <v>6952145600406</v>
          </cell>
          <cell r="E8758">
            <v>6</v>
          </cell>
          <cell r="F8758">
            <v>4.8</v>
          </cell>
        </row>
        <row r="8759">
          <cell r="D8759" t="str">
            <v>6952298100044</v>
          </cell>
          <cell r="E8759">
            <v>45</v>
          </cell>
          <cell r="F8759">
            <v>35</v>
          </cell>
        </row>
        <row r="8760">
          <cell r="D8760" t="str">
            <v>6952298103113</v>
          </cell>
          <cell r="E8760">
            <v>18</v>
          </cell>
          <cell r="F8760">
            <v>11.6</v>
          </cell>
        </row>
        <row r="8761">
          <cell r="D8761" t="str">
            <v>6952298103120</v>
          </cell>
          <cell r="E8761">
            <v>50</v>
          </cell>
          <cell r="F8761">
            <v>40</v>
          </cell>
        </row>
        <row r="8762">
          <cell r="D8762" t="str">
            <v>6952299466439</v>
          </cell>
          <cell r="E8762">
            <v>2</v>
          </cell>
          <cell r="F8762">
            <v>1.5</v>
          </cell>
        </row>
        <row r="8763">
          <cell r="D8763" t="str">
            <v>6952299466446</v>
          </cell>
          <cell r="E8763">
            <v>2</v>
          </cell>
          <cell r="F8763">
            <v>1.5</v>
          </cell>
        </row>
        <row r="8764">
          <cell r="D8764" t="str">
            <v>6952299489001</v>
          </cell>
          <cell r="E8764">
            <v>2</v>
          </cell>
          <cell r="F8764">
            <v>1.5</v>
          </cell>
        </row>
        <row r="8765">
          <cell r="D8765" t="str">
            <v>6952323887513</v>
          </cell>
          <cell r="E8765">
            <v>19.8</v>
          </cell>
          <cell r="F8765">
            <v>19.8</v>
          </cell>
        </row>
        <row r="8766">
          <cell r="D8766" t="str">
            <v>6952323887520</v>
          </cell>
          <cell r="E8766">
            <v>19.8</v>
          </cell>
          <cell r="F8766">
            <v>19.8</v>
          </cell>
        </row>
        <row r="8767">
          <cell r="D8767" t="str">
            <v>6952323887544</v>
          </cell>
          <cell r="E8767">
            <v>49</v>
          </cell>
          <cell r="F8767">
            <v>49</v>
          </cell>
        </row>
        <row r="8768">
          <cell r="D8768" t="str">
            <v>6952323887551</v>
          </cell>
          <cell r="E8768">
            <v>49</v>
          </cell>
          <cell r="F8768">
            <v>49</v>
          </cell>
        </row>
        <row r="8769">
          <cell r="D8769" t="str">
            <v>6952323887568</v>
          </cell>
          <cell r="E8769">
            <v>49</v>
          </cell>
          <cell r="F8769">
            <v>49</v>
          </cell>
        </row>
        <row r="8770">
          <cell r="D8770" t="str">
            <v>6952323887575</v>
          </cell>
          <cell r="E8770">
            <v>69</v>
          </cell>
          <cell r="F8770">
            <v>69</v>
          </cell>
        </row>
        <row r="8771">
          <cell r="D8771" t="str">
            <v>6952323887582</v>
          </cell>
          <cell r="E8771">
            <v>69</v>
          </cell>
          <cell r="F8771">
            <v>69</v>
          </cell>
        </row>
        <row r="8772">
          <cell r="D8772" t="str">
            <v>6952323887636</v>
          </cell>
          <cell r="E8772">
            <v>19</v>
          </cell>
          <cell r="F8772">
            <v>19</v>
          </cell>
        </row>
        <row r="8773">
          <cell r="D8773" t="str">
            <v>6952323887643</v>
          </cell>
          <cell r="E8773">
            <v>19</v>
          </cell>
          <cell r="F8773">
            <v>19</v>
          </cell>
        </row>
        <row r="8774">
          <cell r="D8774" t="str">
            <v>6952323887650</v>
          </cell>
          <cell r="E8774">
            <v>45</v>
          </cell>
          <cell r="F8774">
            <v>45</v>
          </cell>
        </row>
        <row r="8775">
          <cell r="D8775" t="str">
            <v>6952323887667</v>
          </cell>
          <cell r="E8775">
            <v>45</v>
          </cell>
          <cell r="F8775">
            <v>45</v>
          </cell>
        </row>
        <row r="8776">
          <cell r="D8776" t="str">
            <v>6952480069081</v>
          </cell>
          <cell r="E8776">
            <v>5.8</v>
          </cell>
          <cell r="F8776">
            <v>4.6399999999999997</v>
          </cell>
        </row>
        <row r="8777">
          <cell r="D8777" t="str">
            <v>6952480069159</v>
          </cell>
          <cell r="E8777">
            <v>5.8</v>
          </cell>
          <cell r="F8777">
            <v>4.6399999999999997</v>
          </cell>
        </row>
        <row r="8778">
          <cell r="D8778" t="str">
            <v>6952480069692</v>
          </cell>
          <cell r="E8778">
            <v>5.8</v>
          </cell>
          <cell r="F8778">
            <v>4.6399999999999997</v>
          </cell>
        </row>
        <row r="8779">
          <cell r="D8779" t="str">
            <v>6952480069883</v>
          </cell>
          <cell r="E8779">
            <v>5.9</v>
          </cell>
          <cell r="F8779">
            <v>4.5</v>
          </cell>
        </row>
        <row r="8780">
          <cell r="D8780" t="str">
            <v>6952480080536</v>
          </cell>
          <cell r="E8780">
            <v>5.8</v>
          </cell>
          <cell r="F8780">
            <v>4.6399999999999997</v>
          </cell>
        </row>
        <row r="8781">
          <cell r="D8781" t="str">
            <v>6952480080567</v>
          </cell>
          <cell r="E8781">
            <v>13.9</v>
          </cell>
          <cell r="F8781">
            <v>10.7</v>
          </cell>
        </row>
        <row r="8782">
          <cell r="D8782" t="str">
            <v>6952630846883</v>
          </cell>
          <cell r="E8782">
            <v>116</v>
          </cell>
          <cell r="F8782">
            <v>108</v>
          </cell>
        </row>
        <row r="8783">
          <cell r="D8783" t="str">
            <v>6952711298013</v>
          </cell>
          <cell r="E8783">
            <v>16.8</v>
          </cell>
          <cell r="F8783">
            <v>12.6</v>
          </cell>
        </row>
        <row r="8784">
          <cell r="D8784" t="str">
            <v>6952711298037</v>
          </cell>
          <cell r="E8784">
            <v>18.8</v>
          </cell>
          <cell r="F8784">
            <v>13.4</v>
          </cell>
        </row>
        <row r="8785">
          <cell r="D8785" t="str">
            <v>6952711298044</v>
          </cell>
          <cell r="E8785">
            <v>23.8</v>
          </cell>
          <cell r="F8785">
            <v>17.8</v>
          </cell>
        </row>
        <row r="8786">
          <cell r="D8786" t="str">
            <v>6952711298051</v>
          </cell>
          <cell r="E8786">
            <v>23.8</v>
          </cell>
          <cell r="F8786">
            <v>17.8</v>
          </cell>
        </row>
        <row r="8787">
          <cell r="D8787" t="str">
            <v>6952711298082</v>
          </cell>
          <cell r="E8787">
            <v>32.700000000000003</v>
          </cell>
          <cell r="F8787">
            <v>24.5</v>
          </cell>
        </row>
        <row r="8788">
          <cell r="D8788" t="str">
            <v>6952711299010</v>
          </cell>
          <cell r="E8788">
            <v>16.8</v>
          </cell>
          <cell r="F8788">
            <v>12.6</v>
          </cell>
        </row>
        <row r="8789">
          <cell r="D8789" t="str">
            <v>6952870502006</v>
          </cell>
          <cell r="E8789">
            <v>26.8</v>
          </cell>
          <cell r="F8789">
            <v>26.8</v>
          </cell>
        </row>
        <row r="8790">
          <cell r="D8790" t="str">
            <v>6952870502013</v>
          </cell>
          <cell r="E8790">
            <v>26.8</v>
          </cell>
          <cell r="F8790">
            <v>26.8</v>
          </cell>
        </row>
        <row r="8791">
          <cell r="D8791" t="str">
            <v>6952870502020</v>
          </cell>
          <cell r="E8791">
            <v>48.8</v>
          </cell>
          <cell r="F8791">
            <v>48.8</v>
          </cell>
        </row>
        <row r="8792">
          <cell r="D8792" t="str">
            <v>6952870502037</v>
          </cell>
          <cell r="E8792">
            <v>19.8</v>
          </cell>
          <cell r="F8792">
            <v>19.8</v>
          </cell>
        </row>
        <row r="8793">
          <cell r="D8793" t="str">
            <v>6952870502044</v>
          </cell>
          <cell r="E8793">
            <v>25.8</v>
          </cell>
          <cell r="F8793">
            <v>25.8</v>
          </cell>
        </row>
        <row r="8794">
          <cell r="D8794" t="str">
            <v>6952870502068</v>
          </cell>
          <cell r="E8794">
            <v>25.8</v>
          </cell>
          <cell r="F8794">
            <v>25.8</v>
          </cell>
        </row>
        <row r="8795">
          <cell r="D8795" t="str">
            <v>6952870502082</v>
          </cell>
          <cell r="E8795">
            <v>25.8</v>
          </cell>
          <cell r="F8795">
            <v>25.8</v>
          </cell>
        </row>
        <row r="8796">
          <cell r="D8796" t="str">
            <v>6952870502105</v>
          </cell>
          <cell r="E8796">
            <v>28.8</v>
          </cell>
          <cell r="F8796">
            <v>28.8</v>
          </cell>
        </row>
        <row r="8797">
          <cell r="D8797" t="str">
            <v>6952870502129</v>
          </cell>
          <cell r="E8797">
            <v>29.8</v>
          </cell>
          <cell r="F8797">
            <v>29.8</v>
          </cell>
        </row>
        <row r="8798">
          <cell r="D8798" t="str">
            <v>6952870502136</v>
          </cell>
          <cell r="E8798">
            <v>19.8</v>
          </cell>
          <cell r="F8798">
            <v>19.8</v>
          </cell>
        </row>
        <row r="8799">
          <cell r="D8799" t="str">
            <v>6952870502143</v>
          </cell>
          <cell r="E8799">
            <v>29.8</v>
          </cell>
          <cell r="F8799">
            <v>29.8</v>
          </cell>
        </row>
        <row r="8800">
          <cell r="D8800" t="str">
            <v>6952870502211</v>
          </cell>
          <cell r="E8800">
            <v>19.8</v>
          </cell>
          <cell r="F8800">
            <v>19.8</v>
          </cell>
        </row>
        <row r="8801">
          <cell r="D8801" t="str">
            <v>6952870502235</v>
          </cell>
          <cell r="E8801">
            <v>17.8</v>
          </cell>
          <cell r="F8801">
            <v>17.8</v>
          </cell>
        </row>
        <row r="8802">
          <cell r="D8802" t="str">
            <v>6952870502242</v>
          </cell>
          <cell r="E8802">
            <v>17.8</v>
          </cell>
          <cell r="F8802">
            <v>17.8</v>
          </cell>
        </row>
        <row r="8803">
          <cell r="D8803" t="str">
            <v>6952870502259</v>
          </cell>
          <cell r="E8803">
            <v>18.8</v>
          </cell>
          <cell r="F8803">
            <v>18.8</v>
          </cell>
        </row>
        <row r="8804">
          <cell r="D8804" t="str">
            <v>6952870502273</v>
          </cell>
          <cell r="E8804">
            <v>36</v>
          </cell>
          <cell r="F8804">
            <v>36</v>
          </cell>
        </row>
        <row r="8805">
          <cell r="D8805" t="str">
            <v>6953005502243</v>
          </cell>
          <cell r="E8805">
            <v>26.8</v>
          </cell>
          <cell r="F8805">
            <v>26.8</v>
          </cell>
        </row>
        <row r="8806">
          <cell r="D8806" t="str">
            <v>6953005502250</v>
          </cell>
          <cell r="E8806">
            <v>13.8</v>
          </cell>
          <cell r="F8806">
            <v>13.8</v>
          </cell>
        </row>
        <row r="8807">
          <cell r="D8807" t="str">
            <v>6953005502267</v>
          </cell>
          <cell r="E8807">
            <v>14.8</v>
          </cell>
          <cell r="F8807">
            <v>14.8</v>
          </cell>
        </row>
        <row r="8808">
          <cell r="D8808" t="str">
            <v>6953005502311</v>
          </cell>
          <cell r="E8808">
            <v>4.8</v>
          </cell>
          <cell r="F8808">
            <v>4.8</v>
          </cell>
        </row>
        <row r="8809">
          <cell r="D8809" t="str">
            <v>6953005502328</v>
          </cell>
          <cell r="E8809">
            <v>12.8</v>
          </cell>
          <cell r="F8809">
            <v>12.8</v>
          </cell>
        </row>
        <row r="8810">
          <cell r="D8810" t="str">
            <v>6953005502427</v>
          </cell>
          <cell r="E8810">
            <v>23.8</v>
          </cell>
          <cell r="F8810">
            <v>23.8</v>
          </cell>
        </row>
        <row r="8811">
          <cell r="D8811" t="str">
            <v>6953005503158</v>
          </cell>
          <cell r="E8811">
            <v>21.8</v>
          </cell>
          <cell r="F8811">
            <v>21.8</v>
          </cell>
        </row>
        <row r="8812">
          <cell r="D8812" t="str">
            <v>6953005506012</v>
          </cell>
          <cell r="E8812">
            <v>39.799999999999997</v>
          </cell>
          <cell r="F8812">
            <v>39.799999999999997</v>
          </cell>
        </row>
        <row r="8813">
          <cell r="D8813" t="str">
            <v>6953005506029</v>
          </cell>
          <cell r="E8813">
            <v>22.8</v>
          </cell>
          <cell r="F8813">
            <v>22.8</v>
          </cell>
        </row>
        <row r="8814">
          <cell r="D8814" t="str">
            <v>6953005506043</v>
          </cell>
          <cell r="E8814">
            <v>36.799999999999997</v>
          </cell>
          <cell r="F8814">
            <v>36.799999999999997</v>
          </cell>
        </row>
        <row r="8815">
          <cell r="D8815" t="str">
            <v>6953005506050</v>
          </cell>
          <cell r="E8815">
            <v>8.8000000000000007</v>
          </cell>
          <cell r="F8815">
            <v>8.8000000000000007</v>
          </cell>
        </row>
        <row r="8816">
          <cell r="D8816" t="str">
            <v>6953005506081</v>
          </cell>
          <cell r="E8816">
            <v>23.8</v>
          </cell>
          <cell r="F8816">
            <v>23.8</v>
          </cell>
        </row>
        <row r="8817">
          <cell r="D8817" t="str">
            <v>6953005506098</v>
          </cell>
          <cell r="E8817">
            <v>14.8</v>
          </cell>
          <cell r="F8817">
            <v>14.8</v>
          </cell>
        </row>
        <row r="8818">
          <cell r="D8818" t="str">
            <v>6953005506104</v>
          </cell>
          <cell r="E8818">
            <v>29.8</v>
          </cell>
          <cell r="F8818">
            <v>29.8</v>
          </cell>
        </row>
        <row r="8819">
          <cell r="D8819" t="str">
            <v>6953005506128</v>
          </cell>
          <cell r="E8819">
            <v>22.8</v>
          </cell>
          <cell r="F8819">
            <v>22.8</v>
          </cell>
        </row>
        <row r="8820">
          <cell r="D8820" t="str">
            <v>6953029710167</v>
          </cell>
          <cell r="E8820">
            <v>5</v>
          </cell>
          <cell r="F8820">
            <v>3.8542000000000001</v>
          </cell>
        </row>
        <row r="8821">
          <cell r="D8821" t="str">
            <v>6953029710174</v>
          </cell>
          <cell r="E8821">
            <v>98</v>
          </cell>
          <cell r="F8821">
            <v>93</v>
          </cell>
        </row>
        <row r="8822">
          <cell r="D8822" t="str">
            <v>6953029710402</v>
          </cell>
          <cell r="E8822">
            <v>6</v>
          </cell>
          <cell r="F8822">
            <v>4.3333000000000004</v>
          </cell>
        </row>
        <row r="8823">
          <cell r="D8823" t="str">
            <v>6953029710419</v>
          </cell>
          <cell r="E8823">
            <v>115</v>
          </cell>
          <cell r="F8823">
            <v>104</v>
          </cell>
        </row>
        <row r="8824">
          <cell r="D8824" t="str">
            <v>6953036401546</v>
          </cell>
          <cell r="E8824">
            <v>2.6</v>
          </cell>
          <cell r="F8824">
            <v>2</v>
          </cell>
        </row>
        <row r="8825">
          <cell r="D8825" t="str">
            <v>6953036402178</v>
          </cell>
          <cell r="E8825">
            <v>2.6</v>
          </cell>
          <cell r="F8825">
            <v>2</v>
          </cell>
        </row>
        <row r="8826">
          <cell r="D8826" t="str">
            <v>6953042700213</v>
          </cell>
          <cell r="E8826">
            <v>5.5</v>
          </cell>
          <cell r="F8826">
            <v>4.5</v>
          </cell>
        </row>
        <row r="8827">
          <cell r="D8827" t="str">
            <v>6953042700220</v>
          </cell>
          <cell r="E8827">
            <v>5.5</v>
          </cell>
          <cell r="F8827">
            <v>4.5</v>
          </cell>
        </row>
        <row r="8828">
          <cell r="D8828" t="str">
            <v>6953042700244</v>
          </cell>
          <cell r="E8828">
            <v>5.5</v>
          </cell>
          <cell r="F8828">
            <v>4.5</v>
          </cell>
        </row>
        <row r="8829">
          <cell r="D8829" t="str">
            <v>6953063462886</v>
          </cell>
          <cell r="E8829">
            <v>4</v>
          </cell>
          <cell r="F8829">
            <v>3</v>
          </cell>
        </row>
        <row r="8830">
          <cell r="D8830" t="str">
            <v>6953503200009</v>
          </cell>
          <cell r="E8830">
            <v>3.5</v>
          </cell>
          <cell r="F8830">
            <v>3.2</v>
          </cell>
        </row>
        <row r="8831">
          <cell r="D8831" t="str">
            <v>6953584600026</v>
          </cell>
          <cell r="E8831">
            <v>14.5</v>
          </cell>
          <cell r="F8831">
            <v>11.5</v>
          </cell>
        </row>
        <row r="8832">
          <cell r="D8832" t="str">
            <v>6953584600040</v>
          </cell>
          <cell r="E8832">
            <v>5.5</v>
          </cell>
          <cell r="F8832">
            <v>4.3</v>
          </cell>
        </row>
        <row r="8833">
          <cell r="D8833" t="str">
            <v>6953584600057</v>
          </cell>
          <cell r="E8833">
            <v>7.5</v>
          </cell>
          <cell r="F8833">
            <v>6</v>
          </cell>
        </row>
        <row r="8834">
          <cell r="D8834" t="str">
            <v>6953584605021</v>
          </cell>
          <cell r="E8834">
            <v>20</v>
          </cell>
          <cell r="F8834">
            <v>16</v>
          </cell>
        </row>
        <row r="8835">
          <cell r="D8835" t="str">
            <v>6953614291729</v>
          </cell>
          <cell r="E8835">
            <v>7.9</v>
          </cell>
          <cell r="F8835">
            <v>6.24</v>
          </cell>
        </row>
        <row r="8836">
          <cell r="D8836" t="str">
            <v>6953614291736</v>
          </cell>
          <cell r="E8836">
            <v>7.9</v>
          </cell>
          <cell r="F8836">
            <v>6.24</v>
          </cell>
        </row>
        <row r="8837">
          <cell r="D8837" t="str">
            <v>6953630300191</v>
          </cell>
          <cell r="E8837">
            <v>3.5</v>
          </cell>
          <cell r="F8837">
            <v>1.5</v>
          </cell>
        </row>
        <row r="8838">
          <cell r="D8838" t="str">
            <v>6953631800782</v>
          </cell>
          <cell r="E8838">
            <v>28.8</v>
          </cell>
          <cell r="F8838">
            <v>25.3</v>
          </cell>
        </row>
        <row r="8839">
          <cell r="D8839" t="str">
            <v>6953631800799</v>
          </cell>
          <cell r="E8839">
            <v>14.5</v>
          </cell>
          <cell r="F8839">
            <v>12.8</v>
          </cell>
        </row>
        <row r="8840">
          <cell r="D8840" t="str">
            <v>6953631800812</v>
          </cell>
          <cell r="E8840">
            <v>19.5</v>
          </cell>
          <cell r="F8840">
            <v>17.2</v>
          </cell>
        </row>
        <row r="8841">
          <cell r="D8841" t="str">
            <v>6953631800836</v>
          </cell>
          <cell r="E8841">
            <v>22.5</v>
          </cell>
          <cell r="F8841">
            <v>19.8</v>
          </cell>
        </row>
        <row r="8842">
          <cell r="D8842" t="str">
            <v>6953631800850</v>
          </cell>
          <cell r="E8842">
            <v>23.9</v>
          </cell>
          <cell r="F8842">
            <v>21</v>
          </cell>
        </row>
        <row r="8843">
          <cell r="D8843" t="str">
            <v>6953631800874</v>
          </cell>
          <cell r="E8843">
            <v>9</v>
          </cell>
          <cell r="F8843">
            <v>7.9</v>
          </cell>
        </row>
        <row r="8844">
          <cell r="D8844" t="str">
            <v>6953631800881</v>
          </cell>
          <cell r="E8844">
            <v>9.8000000000000007</v>
          </cell>
          <cell r="F8844">
            <v>8.6</v>
          </cell>
        </row>
        <row r="8845">
          <cell r="D8845" t="str">
            <v>6953631800942</v>
          </cell>
          <cell r="E8845">
            <v>23.5</v>
          </cell>
          <cell r="F8845">
            <v>20.6</v>
          </cell>
        </row>
        <row r="8846">
          <cell r="D8846" t="str">
            <v>6953631801543</v>
          </cell>
          <cell r="E8846">
            <v>5.2</v>
          </cell>
          <cell r="F8846">
            <v>4.5999999999999996</v>
          </cell>
        </row>
        <row r="8847">
          <cell r="D8847" t="str">
            <v>6953631801611</v>
          </cell>
          <cell r="E8847">
            <v>20.5</v>
          </cell>
          <cell r="F8847">
            <v>18.04</v>
          </cell>
        </row>
        <row r="8848">
          <cell r="D8848" t="str">
            <v>6953654200033</v>
          </cell>
          <cell r="E8848">
            <v>64</v>
          </cell>
          <cell r="F8848">
            <v>58</v>
          </cell>
        </row>
        <row r="8849">
          <cell r="D8849" t="str">
            <v>6953770500109</v>
          </cell>
          <cell r="E8849">
            <v>9.8000000000000007</v>
          </cell>
          <cell r="F8849">
            <v>8.33</v>
          </cell>
        </row>
        <row r="8850">
          <cell r="D8850" t="str">
            <v>6953770500123</v>
          </cell>
          <cell r="E8850">
            <v>9.8000000000000007</v>
          </cell>
          <cell r="F8850">
            <v>8.33</v>
          </cell>
        </row>
        <row r="8851">
          <cell r="D8851" t="str">
            <v>6953770500215</v>
          </cell>
          <cell r="E8851">
            <v>9.8000000000000007</v>
          </cell>
          <cell r="F8851">
            <v>8.33</v>
          </cell>
        </row>
        <row r="8852">
          <cell r="D8852" t="str">
            <v>6953770503179</v>
          </cell>
          <cell r="E8852">
            <v>11.8</v>
          </cell>
          <cell r="F8852">
            <v>10.029999999999999</v>
          </cell>
        </row>
        <row r="8853">
          <cell r="D8853" t="str">
            <v>6953770503186</v>
          </cell>
          <cell r="E8853">
            <v>11.8</v>
          </cell>
          <cell r="F8853">
            <v>10.029999999999999</v>
          </cell>
        </row>
        <row r="8854">
          <cell r="D8854" t="str">
            <v>6953957900586</v>
          </cell>
          <cell r="E8854">
            <v>5</v>
          </cell>
          <cell r="F8854">
            <v>4</v>
          </cell>
        </row>
        <row r="8855">
          <cell r="D8855" t="str">
            <v>6953957900593</v>
          </cell>
          <cell r="E8855">
            <v>5</v>
          </cell>
          <cell r="F8855">
            <v>4</v>
          </cell>
        </row>
        <row r="8856">
          <cell r="D8856" t="str">
            <v>6953957901040</v>
          </cell>
          <cell r="E8856">
            <v>5</v>
          </cell>
          <cell r="F8856">
            <v>4</v>
          </cell>
        </row>
        <row r="8857">
          <cell r="D8857" t="str">
            <v>6953957901057</v>
          </cell>
          <cell r="E8857">
            <v>5</v>
          </cell>
          <cell r="F8857">
            <v>4</v>
          </cell>
        </row>
        <row r="8858">
          <cell r="D8858" t="str">
            <v>6953957901118</v>
          </cell>
          <cell r="E8858">
            <v>8.5</v>
          </cell>
          <cell r="F8858">
            <v>6.8</v>
          </cell>
        </row>
        <row r="8859">
          <cell r="D8859" t="str">
            <v>6953957903358</v>
          </cell>
          <cell r="E8859">
            <v>15.9</v>
          </cell>
          <cell r="F8859">
            <v>12.7</v>
          </cell>
        </row>
        <row r="8860">
          <cell r="D8860" t="str">
            <v>6953957903365</v>
          </cell>
          <cell r="E8860">
            <v>16.8</v>
          </cell>
          <cell r="F8860">
            <v>12.5</v>
          </cell>
        </row>
        <row r="8861">
          <cell r="D8861" t="str">
            <v>6953957903402</v>
          </cell>
          <cell r="E8861">
            <v>6</v>
          </cell>
          <cell r="F8861">
            <v>4.8</v>
          </cell>
        </row>
        <row r="8862">
          <cell r="D8862" t="str">
            <v>6953957903471</v>
          </cell>
          <cell r="E8862">
            <v>6</v>
          </cell>
          <cell r="F8862">
            <v>4.8</v>
          </cell>
        </row>
        <row r="8863">
          <cell r="D8863" t="str">
            <v>6953957903518</v>
          </cell>
          <cell r="E8863">
            <v>8.8000000000000007</v>
          </cell>
          <cell r="F8863">
            <v>7</v>
          </cell>
        </row>
        <row r="8864">
          <cell r="D8864" t="str">
            <v>6954200809038</v>
          </cell>
          <cell r="E8864">
            <v>9.8000000000000007</v>
          </cell>
          <cell r="F8864">
            <v>5.6</v>
          </cell>
        </row>
        <row r="8865">
          <cell r="D8865" t="str">
            <v>6954200809045</v>
          </cell>
          <cell r="E8865">
            <v>9.8000000000000007</v>
          </cell>
          <cell r="F8865">
            <v>6.4</v>
          </cell>
        </row>
        <row r="8866">
          <cell r="D8866" t="str">
            <v>6954200809052</v>
          </cell>
          <cell r="E8866">
            <v>15.8</v>
          </cell>
          <cell r="F8866">
            <v>11.9</v>
          </cell>
        </row>
        <row r="8867">
          <cell r="D8867" t="str">
            <v>6954200809076</v>
          </cell>
          <cell r="E8867">
            <v>16.8</v>
          </cell>
          <cell r="F8867">
            <v>11.9</v>
          </cell>
        </row>
        <row r="8868">
          <cell r="D8868" t="str">
            <v>6954200809106</v>
          </cell>
          <cell r="E8868">
            <v>15.8</v>
          </cell>
          <cell r="F8868">
            <v>10.4</v>
          </cell>
        </row>
        <row r="8869">
          <cell r="D8869" t="str">
            <v>6954256900000</v>
          </cell>
          <cell r="E8869">
            <v>20.5</v>
          </cell>
          <cell r="F8869">
            <v>18</v>
          </cell>
        </row>
        <row r="8870">
          <cell r="D8870" t="str">
            <v>6954256900017</v>
          </cell>
          <cell r="E8870">
            <v>32</v>
          </cell>
          <cell r="F8870">
            <v>28</v>
          </cell>
        </row>
        <row r="8871">
          <cell r="D8871" t="str">
            <v>6954256900024</v>
          </cell>
          <cell r="E8871">
            <v>23</v>
          </cell>
          <cell r="F8871">
            <v>20</v>
          </cell>
        </row>
        <row r="8872">
          <cell r="D8872" t="str">
            <v>6954256900031</v>
          </cell>
          <cell r="E8872">
            <v>32.5</v>
          </cell>
          <cell r="F8872">
            <v>28</v>
          </cell>
        </row>
        <row r="8873">
          <cell r="D8873" t="str">
            <v>6954256900048</v>
          </cell>
          <cell r="E8873">
            <v>23</v>
          </cell>
          <cell r="F8873">
            <v>20</v>
          </cell>
        </row>
        <row r="8874">
          <cell r="D8874" t="str">
            <v>6954256900079</v>
          </cell>
          <cell r="E8874">
            <v>10.9</v>
          </cell>
          <cell r="F8874">
            <v>9</v>
          </cell>
        </row>
        <row r="8875">
          <cell r="D8875" t="str">
            <v>6954256900086</v>
          </cell>
          <cell r="E8875">
            <v>23.5</v>
          </cell>
          <cell r="F8875">
            <v>20</v>
          </cell>
        </row>
        <row r="8876">
          <cell r="D8876" t="str">
            <v>6954256900925</v>
          </cell>
          <cell r="E8876">
            <v>14</v>
          </cell>
          <cell r="F8876">
            <v>12</v>
          </cell>
        </row>
        <row r="8877">
          <cell r="D8877" t="str">
            <v>6954256901212</v>
          </cell>
          <cell r="E8877">
            <v>20</v>
          </cell>
          <cell r="F8877">
            <v>17</v>
          </cell>
        </row>
        <row r="8878">
          <cell r="D8878" t="str">
            <v>6954256901243</v>
          </cell>
          <cell r="E8878">
            <v>20</v>
          </cell>
          <cell r="F8878">
            <v>17</v>
          </cell>
        </row>
        <row r="8879">
          <cell r="D8879" t="str">
            <v>6954256901274</v>
          </cell>
          <cell r="E8879">
            <v>12.5</v>
          </cell>
          <cell r="F8879">
            <v>9.5</v>
          </cell>
        </row>
        <row r="8880">
          <cell r="D8880" t="str">
            <v>6954256901991</v>
          </cell>
          <cell r="E8880">
            <v>46.8</v>
          </cell>
          <cell r="F8880">
            <v>40</v>
          </cell>
        </row>
        <row r="8881">
          <cell r="D8881" t="str">
            <v>6954537300017</v>
          </cell>
          <cell r="E8881">
            <v>2.9</v>
          </cell>
          <cell r="F8881">
            <v>2.4</v>
          </cell>
        </row>
        <row r="8882">
          <cell r="D8882" t="str">
            <v>6954537300024</v>
          </cell>
          <cell r="E8882">
            <v>3.9</v>
          </cell>
          <cell r="F8882">
            <v>3.1</v>
          </cell>
        </row>
        <row r="8883">
          <cell r="D8883" t="str">
            <v>6954537300031</v>
          </cell>
          <cell r="E8883">
            <v>2.9</v>
          </cell>
          <cell r="F8883">
            <v>2.2999999999999998</v>
          </cell>
        </row>
        <row r="8884">
          <cell r="D8884" t="str">
            <v>6954537300048</v>
          </cell>
          <cell r="E8884">
            <v>2.9</v>
          </cell>
          <cell r="F8884">
            <v>2.2999999999999998</v>
          </cell>
        </row>
        <row r="8885">
          <cell r="D8885" t="str">
            <v>6954537300055</v>
          </cell>
          <cell r="E8885">
            <v>2.9</v>
          </cell>
          <cell r="F8885">
            <v>2.2999999999999998</v>
          </cell>
        </row>
        <row r="8886">
          <cell r="D8886" t="str">
            <v>6954537300062</v>
          </cell>
          <cell r="E8886">
            <v>3.9</v>
          </cell>
          <cell r="F8886">
            <v>3.1</v>
          </cell>
        </row>
        <row r="8887">
          <cell r="D8887" t="str">
            <v>6954537300079</v>
          </cell>
          <cell r="E8887">
            <v>3.9</v>
          </cell>
          <cell r="F8887">
            <v>3.1</v>
          </cell>
        </row>
        <row r="8888">
          <cell r="D8888" t="str">
            <v>6954537300086</v>
          </cell>
          <cell r="E8888">
            <v>3.9</v>
          </cell>
          <cell r="F8888">
            <v>3.1</v>
          </cell>
        </row>
        <row r="8889">
          <cell r="D8889" t="str">
            <v>6954537300093</v>
          </cell>
          <cell r="E8889">
            <v>3.9</v>
          </cell>
          <cell r="F8889">
            <v>3.1</v>
          </cell>
        </row>
        <row r="8890">
          <cell r="D8890" t="str">
            <v>6954537300109</v>
          </cell>
          <cell r="E8890">
            <v>3.9</v>
          </cell>
          <cell r="F8890">
            <v>3.1</v>
          </cell>
        </row>
        <row r="8891">
          <cell r="D8891" t="str">
            <v>6954537300116</v>
          </cell>
          <cell r="E8891">
            <v>4.5</v>
          </cell>
          <cell r="F8891">
            <v>3.12</v>
          </cell>
        </row>
        <row r="8892">
          <cell r="D8892" t="str">
            <v>6954537300222</v>
          </cell>
          <cell r="E8892">
            <v>4.5</v>
          </cell>
          <cell r="F8892">
            <v>3.12</v>
          </cell>
        </row>
        <row r="8893">
          <cell r="D8893" t="str">
            <v>6954537300451</v>
          </cell>
          <cell r="E8893">
            <v>6.9</v>
          </cell>
          <cell r="F8893">
            <v>5.52</v>
          </cell>
        </row>
        <row r="8894">
          <cell r="D8894" t="str">
            <v>6954537300581</v>
          </cell>
          <cell r="E8894">
            <v>4.5</v>
          </cell>
          <cell r="F8894">
            <v>3.12</v>
          </cell>
        </row>
        <row r="8895">
          <cell r="D8895" t="str">
            <v>6954537300598</v>
          </cell>
          <cell r="E8895">
            <v>4.5</v>
          </cell>
          <cell r="F8895">
            <v>3.12</v>
          </cell>
        </row>
        <row r="8896">
          <cell r="D8896" t="str">
            <v>6954708006601</v>
          </cell>
          <cell r="E8896">
            <v>6.9</v>
          </cell>
          <cell r="F8896">
            <v>6.9</v>
          </cell>
        </row>
        <row r="8897">
          <cell r="D8897" t="str">
            <v>6954708006649</v>
          </cell>
          <cell r="E8897">
            <v>6.9</v>
          </cell>
          <cell r="F8897">
            <v>6.9</v>
          </cell>
        </row>
        <row r="8898">
          <cell r="D8898" t="str">
            <v>6954708006663</v>
          </cell>
          <cell r="E8898">
            <v>6.9</v>
          </cell>
          <cell r="F8898">
            <v>6.9</v>
          </cell>
        </row>
        <row r="8899">
          <cell r="D8899" t="str">
            <v>6954752100690</v>
          </cell>
          <cell r="E8899">
            <v>9.9</v>
          </cell>
          <cell r="F8899">
            <v>6.5</v>
          </cell>
        </row>
        <row r="8900">
          <cell r="D8900" t="str">
            <v>6954752100881</v>
          </cell>
          <cell r="E8900">
            <v>11.5</v>
          </cell>
          <cell r="F8900">
            <v>7.5</v>
          </cell>
        </row>
        <row r="8901">
          <cell r="D8901" t="str">
            <v>6954906206810</v>
          </cell>
          <cell r="E8901">
            <v>19</v>
          </cell>
          <cell r="F8901">
            <v>14.63</v>
          </cell>
        </row>
        <row r="8902">
          <cell r="D8902" t="str">
            <v>6954906206827</v>
          </cell>
          <cell r="E8902">
            <v>35</v>
          </cell>
          <cell r="F8902">
            <v>26.95</v>
          </cell>
        </row>
        <row r="8903">
          <cell r="D8903" t="str">
            <v>6954906206834</v>
          </cell>
          <cell r="E8903">
            <v>19</v>
          </cell>
          <cell r="F8903">
            <v>14.63</v>
          </cell>
        </row>
        <row r="8904">
          <cell r="D8904" t="str">
            <v>6954906206919</v>
          </cell>
          <cell r="E8904">
            <v>35</v>
          </cell>
          <cell r="F8904">
            <v>26.95</v>
          </cell>
        </row>
        <row r="8905">
          <cell r="D8905" t="str">
            <v>6954906209200</v>
          </cell>
          <cell r="E8905">
            <v>17</v>
          </cell>
          <cell r="F8905">
            <v>13.09</v>
          </cell>
        </row>
        <row r="8906">
          <cell r="D8906" t="str">
            <v>6954906210589</v>
          </cell>
          <cell r="E8906">
            <v>49</v>
          </cell>
          <cell r="F8906">
            <v>37.729999999999997</v>
          </cell>
        </row>
        <row r="8907">
          <cell r="D8907" t="str">
            <v>6954906211203</v>
          </cell>
          <cell r="E8907">
            <v>49</v>
          </cell>
          <cell r="F8907">
            <v>37.700000000000003</v>
          </cell>
        </row>
        <row r="8908">
          <cell r="D8908" t="str">
            <v>6955016180052</v>
          </cell>
          <cell r="E8908">
            <v>14.8</v>
          </cell>
          <cell r="F8908">
            <v>8.64</v>
          </cell>
        </row>
        <row r="8909">
          <cell r="D8909" t="str">
            <v>6955016180229</v>
          </cell>
          <cell r="E8909">
            <v>14.8</v>
          </cell>
          <cell r="F8909">
            <v>7.56</v>
          </cell>
        </row>
        <row r="8910">
          <cell r="D8910" t="str">
            <v>6955016183084</v>
          </cell>
          <cell r="E8910">
            <v>14.8</v>
          </cell>
          <cell r="F8910">
            <v>7.56</v>
          </cell>
        </row>
        <row r="8911">
          <cell r="D8911" t="str">
            <v>6955016184296</v>
          </cell>
          <cell r="E8911">
            <v>3.5</v>
          </cell>
          <cell r="F8911">
            <v>2.016</v>
          </cell>
        </row>
        <row r="8912">
          <cell r="D8912" t="str">
            <v>6955016188218</v>
          </cell>
          <cell r="E8912">
            <v>14.8</v>
          </cell>
          <cell r="F8912">
            <v>5.94</v>
          </cell>
        </row>
        <row r="8913">
          <cell r="D8913" t="str">
            <v>6955340500007</v>
          </cell>
          <cell r="E8913">
            <v>99</v>
          </cell>
          <cell r="F8913">
            <v>79.2</v>
          </cell>
        </row>
        <row r="8914">
          <cell r="D8914" t="str">
            <v>6955340500045</v>
          </cell>
          <cell r="E8914">
            <v>46.8</v>
          </cell>
          <cell r="F8914">
            <v>31</v>
          </cell>
        </row>
        <row r="8915">
          <cell r="D8915" t="str">
            <v>6955340500052</v>
          </cell>
          <cell r="E8915">
            <v>89.8</v>
          </cell>
          <cell r="F8915">
            <v>71.84</v>
          </cell>
        </row>
        <row r="8916">
          <cell r="D8916" t="str">
            <v>6955340500168</v>
          </cell>
          <cell r="E8916">
            <v>39.799999999999997</v>
          </cell>
          <cell r="F8916">
            <v>31.84</v>
          </cell>
        </row>
        <row r="8917">
          <cell r="D8917" t="str">
            <v>6955340500175</v>
          </cell>
          <cell r="E8917">
            <v>89.8</v>
          </cell>
          <cell r="F8917">
            <v>62</v>
          </cell>
        </row>
        <row r="8918">
          <cell r="D8918" t="str">
            <v>6955340500182</v>
          </cell>
          <cell r="E8918">
            <v>49.5</v>
          </cell>
          <cell r="F8918">
            <v>39.6</v>
          </cell>
        </row>
        <row r="8919">
          <cell r="D8919" t="str">
            <v>6955340500274</v>
          </cell>
          <cell r="E8919">
            <v>58.8</v>
          </cell>
          <cell r="F8919">
            <v>42</v>
          </cell>
        </row>
        <row r="8920">
          <cell r="D8920" t="str">
            <v>6955340500366</v>
          </cell>
          <cell r="E8920">
            <v>69.8</v>
          </cell>
          <cell r="F8920">
            <v>46</v>
          </cell>
        </row>
        <row r="8921">
          <cell r="D8921" t="str">
            <v>6955340500687</v>
          </cell>
          <cell r="E8921">
            <v>19.8</v>
          </cell>
          <cell r="F8921">
            <v>15.84</v>
          </cell>
        </row>
        <row r="8922">
          <cell r="D8922" t="str">
            <v>6955340500700</v>
          </cell>
          <cell r="E8922">
            <v>46.8</v>
          </cell>
          <cell r="F8922">
            <v>33</v>
          </cell>
        </row>
        <row r="8923">
          <cell r="D8923" t="str">
            <v>6955340501103</v>
          </cell>
          <cell r="E8923">
            <v>69.8</v>
          </cell>
          <cell r="F8923">
            <v>50</v>
          </cell>
        </row>
        <row r="8924">
          <cell r="D8924" t="str">
            <v>6955340501110</v>
          </cell>
          <cell r="E8924">
            <v>128</v>
          </cell>
          <cell r="F8924">
            <v>100</v>
          </cell>
        </row>
        <row r="8925">
          <cell r="D8925" t="str">
            <v>6955340501134</v>
          </cell>
          <cell r="E8925">
            <v>79.8</v>
          </cell>
          <cell r="F8925">
            <v>57</v>
          </cell>
        </row>
        <row r="8926">
          <cell r="D8926" t="str">
            <v>6955340501240</v>
          </cell>
          <cell r="E8926">
            <v>12.5</v>
          </cell>
          <cell r="F8926">
            <v>10</v>
          </cell>
        </row>
        <row r="8927">
          <cell r="D8927" t="str">
            <v>6955340501264</v>
          </cell>
          <cell r="E8927">
            <v>5</v>
          </cell>
          <cell r="F8927">
            <v>4</v>
          </cell>
        </row>
        <row r="8928">
          <cell r="D8928" t="str">
            <v>6955340501271</v>
          </cell>
          <cell r="E8928">
            <v>7.5</v>
          </cell>
          <cell r="F8928">
            <v>6</v>
          </cell>
        </row>
        <row r="8929">
          <cell r="D8929" t="str">
            <v>6955340501288</v>
          </cell>
          <cell r="E8929">
            <v>7.8</v>
          </cell>
          <cell r="F8929">
            <v>6.24</v>
          </cell>
        </row>
        <row r="8930">
          <cell r="D8930" t="str">
            <v>6955340501301</v>
          </cell>
          <cell r="E8930">
            <v>6.5</v>
          </cell>
          <cell r="F8930">
            <v>5.2</v>
          </cell>
        </row>
        <row r="8931">
          <cell r="D8931" t="str">
            <v>6955340501332</v>
          </cell>
          <cell r="E8931">
            <v>18.8</v>
          </cell>
          <cell r="F8931">
            <v>15.04</v>
          </cell>
        </row>
        <row r="8932">
          <cell r="D8932" t="str">
            <v>6955340501363</v>
          </cell>
          <cell r="E8932">
            <v>12.5</v>
          </cell>
          <cell r="F8932">
            <v>10</v>
          </cell>
        </row>
        <row r="8933">
          <cell r="D8933" t="str">
            <v>6955340501370</v>
          </cell>
          <cell r="E8933">
            <v>12.5</v>
          </cell>
          <cell r="F8933">
            <v>10</v>
          </cell>
        </row>
        <row r="8934">
          <cell r="D8934" t="str">
            <v>6955340501394</v>
          </cell>
          <cell r="E8934">
            <v>6.5</v>
          </cell>
          <cell r="F8934">
            <v>5.2</v>
          </cell>
        </row>
        <row r="8935">
          <cell r="D8935" t="str">
            <v>6955340501400</v>
          </cell>
          <cell r="E8935">
            <v>6</v>
          </cell>
          <cell r="F8935">
            <v>4.8</v>
          </cell>
        </row>
        <row r="8936">
          <cell r="D8936" t="str">
            <v>6955340501431</v>
          </cell>
          <cell r="E8936">
            <v>9.8000000000000007</v>
          </cell>
          <cell r="F8936">
            <v>7.84</v>
          </cell>
        </row>
        <row r="8937">
          <cell r="D8937" t="str">
            <v>6955340501448</v>
          </cell>
          <cell r="E8937">
            <v>8.5</v>
          </cell>
          <cell r="F8937">
            <v>6.8</v>
          </cell>
        </row>
        <row r="8938">
          <cell r="D8938" t="str">
            <v>6955340501455</v>
          </cell>
          <cell r="E8938">
            <v>7.5</v>
          </cell>
          <cell r="F8938">
            <v>6</v>
          </cell>
        </row>
        <row r="8939">
          <cell r="D8939" t="str">
            <v>6955340501462</v>
          </cell>
          <cell r="E8939">
            <v>6</v>
          </cell>
          <cell r="F8939">
            <v>4.8</v>
          </cell>
        </row>
        <row r="8940">
          <cell r="D8940" t="str">
            <v>6955340501479</v>
          </cell>
          <cell r="E8940">
            <v>9.8000000000000007</v>
          </cell>
          <cell r="F8940">
            <v>7.84</v>
          </cell>
        </row>
        <row r="8941">
          <cell r="D8941" t="str">
            <v>6955340501486</v>
          </cell>
          <cell r="E8941">
            <v>8</v>
          </cell>
          <cell r="F8941">
            <v>6.4</v>
          </cell>
        </row>
        <row r="8942">
          <cell r="D8942" t="str">
            <v>6955340501608</v>
          </cell>
          <cell r="E8942">
            <v>188</v>
          </cell>
          <cell r="F8942">
            <v>115</v>
          </cell>
        </row>
        <row r="8943">
          <cell r="D8943" t="str">
            <v>6955340501684</v>
          </cell>
          <cell r="E8943">
            <v>48.8</v>
          </cell>
          <cell r="F8943">
            <v>30</v>
          </cell>
        </row>
        <row r="8944">
          <cell r="D8944" t="str">
            <v>6955340501844</v>
          </cell>
          <cell r="E8944">
            <v>13.8</v>
          </cell>
          <cell r="F8944">
            <v>10.3</v>
          </cell>
        </row>
        <row r="8945">
          <cell r="D8945" t="str">
            <v>6955340501875</v>
          </cell>
          <cell r="E8945">
            <v>13.8</v>
          </cell>
          <cell r="F8945">
            <v>10.3</v>
          </cell>
        </row>
        <row r="8946">
          <cell r="D8946" t="str">
            <v>6955340501882</v>
          </cell>
          <cell r="E8946">
            <v>13.8</v>
          </cell>
          <cell r="F8946">
            <v>10.3</v>
          </cell>
        </row>
        <row r="8947">
          <cell r="D8947" t="str">
            <v>6955340501912</v>
          </cell>
          <cell r="E8947">
            <v>13.8</v>
          </cell>
          <cell r="F8947">
            <v>10.3</v>
          </cell>
        </row>
        <row r="8948">
          <cell r="D8948" t="str">
            <v>6955340501929</v>
          </cell>
          <cell r="E8948">
            <v>13.8</v>
          </cell>
          <cell r="F8948">
            <v>10.3</v>
          </cell>
        </row>
        <row r="8949">
          <cell r="D8949" t="str">
            <v>6955340501981</v>
          </cell>
          <cell r="E8949">
            <v>28.8</v>
          </cell>
          <cell r="F8949">
            <v>16</v>
          </cell>
        </row>
        <row r="8950">
          <cell r="D8950" t="str">
            <v>6955340502063</v>
          </cell>
          <cell r="E8950">
            <v>79.8</v>
          </cell>
          <cell r="F8950">
            <v>47</v>
          </cell>
        </row>
        <row r="8951">
          <cell r="D8951" t="str">
            <v>6955384300113</v>
          </cell>
          <cell r="E8951">
            <v>22.8</v>
          </cell>
          <cell r="F8951">
            <v>17</v>
          </cell>
        </row>
        <row r="8952">
          <cell r="D8952" t="str">
            <v>6955384300120</v>
          </cell>
          <cell r="E8952">
            <v>22.8</v>
          </cell>
          <cell r="F8952">
            <v>17</v>
          </cell>
        </row>
        <row r="8953">
          <cell r="D8953" t="str">
            <v>6955738100000</v>
          </cell>
          <cell r="E8953">
            <v>4.9000000000000004</v>
          </cell>
          <cell r="F8953">
            <v>3.6</v>
          </cell>
        </row>
        <row r="8954">
          <cell r="D8954" t="str">
            <v>6955738100475</v>
          </cell>
          <cell r="E8954">
            <v>11.8</v>
          </cell>
          <cell r="F8954">
            <v>8.8000000000000007</v>
          </cell>
        </row>
        <row r="8955">
          <cell r="D8955" t="str">
            <v>6955738100604</v>
          </cell>
          <cell r="E8955">
            <v>5</v>
          </cell>
          <cell r="F8955">
            <v>3.8</v>
          </cell>
        </row>
        <row r="8956">
          <cell r="D8956" t="str">
            <v>6955757800035</v>
          </cell>
          <cell r="E8956">
            <v>58</v>
          </cell>
          <cell r="F8956">
            <v>58</v>
          </cell>
        </row>
        <row r="8957">
          <cell r="D8957" t="str">
            <v>6955757800745</v>
          </cell>
          <cell r="E8957">
            <v>24</v>
          </cell>
          <cell r="F8957">
            <v>24</v>
          </cell>
        </row>
        <row r="8958">
          <cell r="D8958" t="str">
            <v>6955757800882</v>
          </cell>
          <cell r="E8958">
            <v>38</v>
          </cell>
          <cell r="F8958">
            <v>38</v>
          </cell>
        </row>
        <row r="8959">
          <cell r="D8959" t="str">
            <v>6955757801001</v>
          </cell>
          <cell r="E8959">
            <v>29.8</v>
          </cell>
          <cell r="F8959">
            <v>29.8</v>
          </cell>
        </row>
        <row r="8960">
          <cell r="D8960" t="str">
            <v>6955757801018</v>
          </cell>
          <cell r="E8960">
            <v>29.8</v>
          </cell>
          <cell r="F8960">
            <v>29.8</v>
          </cell>
        </row>
        <row r="8961">
          <cell r="D8961" t="str">
            <v>6955757801025</v>
          </cell>
          <cell r="E8961">
            <v>29.8</v>
          </cell>
          <cell r="F8961">
            <v>29.8</v>
          </cell>
        </row>
        <row r="8962">
          <cell r="D8962" t="str">
            <v>6955757801032</v>
          </cell>
          <cell r="E8962">
            <v>49.8</v>
          </cell>
          <cell r="F8962">
            <v>49.8</v>
          </cell>
        </row>
        <row r="8963">
          <cell r="D8963" t="str">
            <v>6955818201238</v>
          </cell>
          <cell r="E8963">
            <v>21</v>
          </cell>
          <cell r="F8963">
            <v>21</v>
          </cell>
        </row>
        <row r="8964">
          <cell r="D8964" t="str">
            <v>6955818201252</v>
          </cell>
          <cell r="E8964">
            <v>38</v>
          </cell>
          <cell r="F8964">
            <v>38</v>
          </cell>
        </row>
        <row r="8965">
          <cell r="D8965" t="str">
            <v>6955818202211</v>
          </cell>
          <cell r="E8965">
            <v>62</v>
          </cell>
          <cell r="F8965">
            <v>62</v>
          </cell>
        </row>
        <row r="8966">
          <cell r="D8966" t="str">
            <v>6955818264813</v>
          </cell>
          <cell r="E8966">
            <v>38</v>
          </cell>
          <cell r="F8966">
            <v>38</v>
          </cell>
        </row>
        <row r="8967">
          <cell r="D8967" t="str">
            <v>6955956901014</v>
          </cell>
          <cell r="E8967">
            <v>4.9000000000000004</v>
          </cell>
          <cell r="F8967">
            <v>1.1000000000000001</v>
          </cell>
        </row>
        <row r="8968">
          <cell r="D8968" t="str">
            <v>6955956901038</v>
          </cell>
          <cell r="E8968">
            <v>4.5</v>
          </cell>
          <cell r="F8968">
            <v>0.58499999999999996</v>
          </cell>
        </row>
        <row r="8969">
          <cell r="D8969" t="str">
            <v>6955993100494</v>
          </cell>
          <cell r="E8969">
            <v>6.8</v>
          </cell>
          <cell r="F8969">
            <v>5.4</v>
          </cell>
        </row>
        <row r="8970">
          <cell r="D8970" t="str">
            <v>6955993100500</v>
          </cell>
          <cell r="E8970">
            <v>6.8</v>
          </cell>
          <cell r="F8970">
            <v>5.4</v>
          </cell>
        </row>
        <row r="8971">
          <cell r="D8971" t="str">
            <v>6955993100630</v>
          </cell>
          <cell r="E8971">
            <v>8.5</v>
          </cell>
          <cell r="F8971">
            <v>6.8</v>
          </cell>
        </row>
        <row r="8972">
          <cell r="D8972" t="str">
            <v>6955993101149</v>
          </cell>
          <cell r="E8972">
            <v>5</v>
          </cell>
          <cell r="F8972">
            <v>4</v>
          </cell>
        </row>
        <row r="8973">
          <cell r="D8973" t="str">
            <v>6956159700084</v>
          </cell>
          <cell r="E8973">
            <v>11.9</v>
          </cell>
          <cell r="F8973">
            <v>9.5</v>
          </cell>
        </row>
        <row r="8974">
          <cell r="D8974" t="str">
            <v>6956159701647</v>
          </cell>
          <cell r="E8974">
            <v>7.9</v>
          </cell>
          <cell r="F8974">
            <v>6.25</v>
          </cell>
        </row>
        <row r="8975">
          <cell r="D8975" t="str">
            <v>6956286012111</v>
          </cell>
          <cell r="E8975">
            <v>3</v>
          </cell>
          <cell r="F8975">
            <v>2.5832999999999999</v>
          </cell>
        </row>
        <row r="8976">
          <cell r="D8976" t="str">
            <v>6956286012128</v>
          </cell>
          <cell r="E8976">
            <v>33</v>
          </cell>
          <cell r="F8976">
            <v>31</v>
          </cell>
        </row>
        <row r="8977">
          <cell r="D8977" t="str">
            <v>6956286012135</v>
          </cell>
          <cell r="E8977">
            <v>3.2</v>
          </cell>
          <cell r="F8977">
            <v>2.8332999999999999</v>
          </cell>
        </row>
        <row r="8978">
          <cell r="D8978" t="str">
            <v>6956286012142</v>
          </cell>
          <cell r="E8978">
            <v>35</v>
          </cell>
          <cell r="F8978">
            <v>33.999600000000001</v>
          </cell>
        </row>
        <row r="8979">
          <cell r="D8979" t="str">
            <v>6956286012159</v>
          </cell>
          <cell r="E8979">
            <v>2.5</v>
          </cell>
          <cell r="F8979">
            <v>1.8</v>
          </cell>
        </row>
        <row r="8980">
          <cell r="D8980" t="str">
            <v>6956286012166</v>
          </cell>
          <cell r="E8980">
            <v>25</v>
          </cell>
          <cell r="F8980">
            <v>21.6</v>
          </cell>
        </row>
        <row r="8981">
          <cell r="D8981" t="str">
            <v>6956286012395</v>
          </cell>
          <cell r="E8981">
            <v>2.5</v>
          </cell>
          <cell r="F8981">
            <v>2</v>
          </cell>
        </row>
        <row r="8982">
          <cell r="D8982" t="str">
            <v>6956286015112</v>
          </cell>
          <cell r="E8982">
            <v>4</v>
          </cell>
          <cell r="F8982">
            <v>2.8332999999999999</v>
          </cell>
        </row>
        <row r="8983">
          <cell r="D8983" t="str">
            <v>6956286015129</v>
          </cell>
          <cell r="E8983">
            <v>39</v>
          </cell>
          <cell r="F8983">
            <v>34</v>
          </cell>
        </row>
        <row r="8984">
          <cell r="D8984" t="str">
            <v>6956286015280</v>
          </cell>
          <cell r="E8984">
            <v>18.8</v>
          </cell>
          <cell r="F8984">
            <v>14.58</v>
          </cell>
        </row>
        <row r="8985">
          <cell r="D8985" t="str">
            <v>6956286015372</v>
          </cell>
          <cell r="E8985">
            <v>4</v>
          </cell>
          <cell r="F8985">
            <v>3.125</v>
          </cell>
        </row>
        <row r="8986">
          <cell r="D8986" t="str">
            <v>6956286015389</v>
          </cell>
          <cell r="E8986">
            <v>43</v>
          </cell>
          <cell r="F8986">
            <v>38.57</v>
          </cell>
        </row>
        <row r="8987">
          <cell r="D8987" t="str">
            <v>6956367311195</v>
          </cell>
          <cell r="E8987">
            <v>5</v>
          </cell>
          <cell r="F8987">
            <v>3.75</v>
          </cell>
        </row>
        <row r="8988">
          <cell r="D8988" t="str">
            <v>6956367311218</v>
          </cell>
          <cell r="E8988">
            <v>55</v>
          </cell>
          <cell r="F8988">
            <v>45</v>
          </cell>
        </row>
        <row r="8989">
          <cell r="D8989" t="str">
            <v>6956367311669</v>
          </cell>
          <cell r="E8989">
            <v>55</v>
          </cell>
          <cell r="F8989">
            <v>45</v>
          </cell>
        </row>
        <row r="8990">
          <cell r="D8990" t="str">
            <v>6956367320203</v>
          </cell>
          <cell r="E8990">
            <v>15</v>
          </cell>
          <cell r="F8990">
            <v>11.333299999999999</v>
          </cell>
        </row>
        <row r="8991">
          <cell r="D8991" t="str">
            <v>6956367320210</v>
          </cell>
          <cell r="E8991">
            <v>80</v>
          </cell>
          <cell r="F8991">
            <v>68</v>
          </cell>
        </row>
        <row r="8992">
          <cell r="D8992" t="str">
            <v>6956367338666</v>
          </cell>
          <cell r="E8992">
            <v>4</v>
          </cell>
          <cell r="F8992">
            <v>3.33</v>
          </cell>
        </row>
        <row r="8993">
          <cell r="D8993" t="str">
            <v>6956367338697</v>
          </cell>
          <cell r="E8993">
            <v>10.8</v>
          </cell>
          <cell r="F8993">
            <v>9</v>
          </cell>
        </row>
        <row r="8994">
          <cell r="D8994" t="str">
            <v>6956367338840</v>
          </cell>
          <cell r="E8994">
            <v>30.8</v>
          </cell>
          <cell r="F8994">
            <v>28.8</v>
          </cell>
        </row>
        <row r="8995">
          <cell r="D8995" t="str">
            <v>6956367338895</v>
          </cell>
          <cell r="E8995">
            <v>3</v>
          </cell>
          <cell r="F8995">
            <v>2.4</v>
          </cell>
        </row>
        <row r="8996">
          <cell r="D8996" t="str">
            <v>6956387300018</v>
          </cell>
          <cell r="E8996">
            <v>45</v>
          </cell>
          <cell r="F8996">
            <v>38</v>
          </cell>
        </row>
        <row r="8997">
          <cell r="D8997" t="str">
            <v>6956387300025</v>
          </cell>
          <cell r="E8997">
            <v>4</v>
          </cell>
          <cell r="F8997">
            <v>3.17</v>
          </cell>
        </row>
        <row r="8998">
          <cell r="D8998" t="str">
            <v>6956416200029</v>
          </cell>
          <cell r="E8998">
            <v>6.8</v>
          </cell>
          <cell r="F8998">
            <v>6.0833000000000004</v>
          </cell>
        </row>
        <row r="8999">
          <cell r="D8999" t="str">
            <v>6956416200036</v>
          </cell>
          <cell r="E8999">
            <v>9.9</v>
          </cell>
          <cell r="F8999">
            <v>8.8332999999999995</v>
          </cell>
        </row>
        <row r="9000">
          <cell r="D9000" t="str">
            <v>6956416200067</v>
          </cell>
          <cell r="E9000">
            <v>3.5</v>
          </cell>
          <cell r="F9000">
            <v>2.9167000000000001</v>
          </cell>
        </row>
        <row r="9001">
          <cell r="D9001" t="str">
            <v>6956416200425</v>
          </cell>
          <cell r="E9001">
            <v>3.5</v>
          </cell>
          <cell r="F9001">
            <v>2.8332999999999999</v>
          </cell>
        </row>
        <row r="9002">
          <cell r="D9002" t="str">
            <v>6956416202627</v>
          </cell>
          <cell r="E9002">
            <v>5</v>
          </cell>
          <cell r="F9002">
            <v>4</v>
          </cell>
        </row>
        <row r="9003">
          <cell r="D9003" t="str">
            <v>6956416202634</v>
          </cell>
          <cell r="E9003">
            <v>5</v>
          </cell>
          <cell r="F9003">
            <v>4</v>
          </cell>
        </row>
        <row r="9004">
          <cell r="D9004" t="str">
            <v>6956416202658</v>
          </cell>
          <cell r="E9004">
            <v>3.5</v>
          </cell>
          <cell r="F9004">
            <v>2.8332999999999999</v>
          </cell>
        </row>
        <row r="9005">
          <cell r="D9005" t="str">
            <v>6956416202801</v>
          </cell>
          <cell r="E9005">
            <v>3.5</v>
          </cell>
          <cell r="F9005">
            <v>3</v>
          </cell>
        </row>
        <row r="9006">
          <cell r="D9006" t="str">
            <v>6956416202825</v>
          </cell>
          <cell r="E9006">
            <v>3.5</v>
          </cell>
          <cell r="F9006">
            <v>3.0333000000000001</v>
          </cell>
        </row>
        <row r="9007">
          <cell r="D9007" t="str">
            <v>6956416202986</v>
          </cell>
          <cell r="E9007">
            <v>22</v>
          </cell>
          <cell r="F9007">
            <v>19</v>
          </cell>
        </row>
        <row r="9008">
          <cell r="D9008" t="str">
            <v>6956416203389</v>
          </cell>
          <cell r="E9008">
            <v>3.9</v>
          </cell>
          <cell r="F9008">
            <v>3.3330000000000002</v>
          </cell>
        </row>
        <row r="9009">
          <cell r="D9009" t="str">
            <v>6956416203402</v>
          </cell>
          <cell r="E9009">
            <v>3.9</v>
          </cell>
          <cell r="F9009">
            <v>3.3330000000000002</v>
          </cell>
        </row>
        <row r="9010">
          <cell r="D9010" t="str">
            <v>6956416203426</v>
          </cell>
          <cell r="E9010">
            <v>3.9</v>
          </cell>
          <cell r="F9010">
            <v>3.3330000000000002</v>
          </cell>
        </row>
        <row r="9011">
          <cell r="D9011" t="str">
            <v>6956416203549</v>
          </cell>
          <cell r="E9011">
            <v>3.9</v>
          </cell>
          <cell r="F9011">
            <v>3.3330000000000002</v>
          </cell>
        </row>
        <row r="9012">
          <cell r="D9012" t="str">
            <v>6956416203587</v>
          </cell>
          <cell r="E9012">
            <v>3.9</v>
          </cell>
          <cell r="F9012">
            <v>3.3330000000000002</v>
          </cell>
        </row>
        <row r="9013">
          <cell r="D9013" t="str">
            <v>6956416203723</v>
          </cell>
          <cell r="E9013">
            <v>3.5</v>
          </cell>
          <cell r="F9013">
            <v>3</v>
          </cell>
        </row>
        <row r="9014">
          <cell r="D9014" t="str">
            <v>6956416205093</v>
          </cell>
          <cell r="E9014">
            <v>3.5</v>
          </cell>
          <cell r="F9014">
            <v>2.9582999999999999</v>
          </cell>
        </row>
        <row r="9015">
          <cell r="D9015" t="str">
            <v>6956416205116</v>
          </cell>
          <cell r="E9015">
            <v>3.5</v>
          </cell>
          <cell r="F9015">
            <v>2.9580000000000002</v>
          </cell>
        </row>
        <row r="9016">
          <cell r="D9016" t="str">
            <v>6956416205130</v>
          </cell>
          <cell r="E9016">
            <v>3.5</v>
          </cell>
          <cell r="F9016">
            <v>2.9582999999999999</v>
          </cell>
        </row>
        <row r="9017">
          <cell r="D9017" t="str">
            <v>6956416205147</v>
          </cell>
          <cell r="E9017">
            <v>3.5</v>
          </cell>
          <cell r="F9017">
            <v>2.9580000000000002</v>
          </cell>
        </row>
        <row r="9018">
          <cell r="D9018" t="str">
            <v>6956416205499</v>
          </cell>
          <cell r="E9018">
            <v>5</v>
          </cell>
          <cell r="F9018">
            <v>4.04</v>
          </cell>
        </row>
        <row r="9019">
          <cell r="D9019" t="str">
            <v>6956416205512</v>
          </cell>
          <cell r="E9019">
            <v>5</v>
          </cell>
          <cell r="F9019">
            <v>4.04</v>
          </cell>
        </row>
        <row r="9020">
          <cell r="D9020" t="str">
            <v>6956416205536</v>
          </cell>
          <cell r="E9020">
            <v>5</v>
          </cell>
          <cell r="F9020">
            <v>4.04</v>
          </cell>
        </row>
        <row r="9021">
          <cell r="D9021" t="str">
            <v>6956416205734</v>
          </cell>
          <cell r="E9021">
            <v>4</v>
          </cell>
          <cell r="F9021">
            <v>3</v>
          </cell>
        </row>
        <row r="9022">
          <cell r="D9022" t="str">
            <v>6956511901562</v>
          </cell>
          <cell r="E9022">
            <v>15.9</v>
          </cell>
          <cell r="F9022">
            <v>9.9</v>
          </cell>
        </row>
        <row r="9023">
          <cell r="D9023" t="str">
            <v>6956511904242</v>
          </cell>
          <cell r="E9023">
            <v>13.9</v>
          </cell>
          <cell r="F9023">
            <v>8.5</v>
          </cell>
        </row>
        <row r="9024">
          <cell r="D9024" t="str">
            <v>6956511904259</v>
          </cell>
          <cell r="E9024">
            <v>13.9</v>
          </cell>
          <cell r="F9024">
            <v>9.5</v>
          </cell>
        </row>
        <row r="9025">
          <cell r="D9025" t="str">
            <v>6956511904327</v>
          </cell>
          <cell r="E9025">
            <v>11.9</v>
          </cell>
          <cell r="F9025">
            <v>8.4149999999999991</v>
          </cell>
        </row>
        <row r="9026">
          <cell r="D9026" t="str">
            <v>6956511904334</v>
          </cell>
          <cell r="E9026">
            <v>19.8</v>
          </cell>
          <cell r="F9026">
            <v>14.9</v>
          </cell>
        </row>
        <row r="9027">
          <cell r="D9027" t="str">
            <v>6956511904433</v>
          </cell>
          <cell r="E9027">
            <v>17.8</v>
          </cell>
          <cell r="F9027">
            <v>12.9</v>
          </cell>
        </row>
        <row r="9028">
          <cell r="D9028" t="str">
            <v>6956511904471</v>
          </cell>
          <cell r="E9028">
            <v>15.9</v>
          </cell>
          <cell r="F9028">
            <v>9.9</v>
          </cell>
        </row>
        <row r="9029">
          <cell r="D9029" t="str">
            <v>6956511907441</v>
          </cell>
          <cell r="E9029">
            <v>6.9</v>
          </cell>
          <cell r="F9029">
            <v>4.2</v>
          </cell>
        </row>
        <row r="9030">
          <cell r="D9030" t="str">
            <v>6956511907458</v>
          </cell>
          <cell r="E9030">
            <v>12.9</v>
          </cell>
          <cell r="F9030">
            <v>7.9</v>
          </cell>
        </row>
        <row r="9031">
          <cell r="D9031" t="str">
            <v>6956511907878</v>
          </cell>
          <cell r="E9031">
            <v>19.8</v>
          </cell>
          <cell r="F9031">
            <v>13.5</v>
          </cell>
        </row>
        <row r="9032">
          <cell r="D9032" t="str">
            <v>6956511907885</v>
          </cell>
          <cell r="E9032">
            <v>15.9</v>
          </cell>
          <cell r="F9032">
            <v>10.9</v>
          </cell>
        </row>
        <row r="9033">
          <cell r="D9033" t="str">
            <v>6956511907908</v>
          </cell>
          <cell r="E9033">
            <v>15.9</v>
          </cell>
          <cell r="F9033">
            <v>11.9</v>
          </cell>
        </row>
        <row r="9034">
          <cell r="D9034" t="str">
            <v>6956511913107</v>
          </cell>
          <cell r="E9034">
            <v>7.9</v>
          </cell>
          <cell r="F9034">
            <v>4.9000000000000004</v>
          </cell>
        </row>
        <row r="9035">
          <cell r="D9035" t="str">
            <v>6956511914043</v>
          </cell>
          <cell r="E9035">
            <v>7.9</v>
          </cell>
          <cell r="F9035">
            <v>3.9</v>
          </cell>
        </row>
        <row r="9036">
          <cell r="D9036" t="str">
            <v>6956511915132</v>
          </cell>
          <cell r="E9036">
            <v>21.8</v>
          </cell>
          <cell r="F9036">
            <v>12.9</v>
          </cell>
        </row>
        <row r="9037">
          <cell r="D9037" t="str">
            <v>6956511923182</v>
          </cell>
          <cell r="E9037">
            <v>109</v>
          </cell>
          <cell r="F9037">
            <v>59</v>
          </cell>
        </row>
        <row r="9038">
          <cell r="D9038" t="str">
            <v>6956520401046</v>
          </cell>
          <cell r="E9038">
            <v>60</v>
          </cell>
          <cell r="F9038">
            <v>49.999200000000002</v>
          </cell>
        </row>
        <row r="9039">
          <cell r="D9039" t="str">
            <v>6956524800203</v>
          </cell>
          <cell r="E9039">
            <v>6.6</v>
          </cell>
          <cell r="F9039">
            <v>5</v>
          </cell>
        </row>
        <row r="9040">
          <cell r="D9040" t="str">
            <v>6956524800265</v>
          </cell>
          <cell r="E9040">
            <v>6.6</v>
          </cell>
          <cell r="F9040">
            <v>5</v>
          </cell>
        </row>
        <row r="9041">
          <cell r="D9041" t="str">
            <v>6956524800289</v>
          </cell>
          <cell r="E9041">
            <v>6.6</v>
          </cell>
          <cell r="F9041">
            <v>5</v>
          </cell>
        </row>
        <row r="9042">
          <cell r="D9042" t="str">
            <v>6956524800333</v>
          </cell>
          <cell r="E9042">
            <v>6.6</v>
          </cell>
          <cell r="F9042">
            <v>5</v>
          </cell>
        </row>
        <row r="9043">
          <cell r="D9043" t="str">
            <v>6956524800371</v>
          </cell>
          <cell r="E9043">
            <v>6.6</v>
          </cell>
          <cell r="F9043">
            <v>5</v>
          </cell>
        </row>
        <row r="9044">
          <cell r="D9044" t="str">
            <v>6956524800814</v>
          </cell>
          <cell r="E9044">
            <v>6.6</v>
          </cell>
          <cell r="F9044">
            <v>5</v>
          </cell>
        </row>
        <row r="9045">
          <cell r="D9045" t="str">
            <v>6956524800838</v>
          </cell>
          <cell r="E9045">
            <v>6.6</v>
          </cell>
          <cell r="F9045">
            <v>5</v>
          </cell>
        </row>
        <row r="9046">
          <cell r="D9046" t="str">
            <v>6956524800913</v>
          </cell>
          <cell r="E9046">
            <v>6.6</v>
          </cell>
          <cell r="F9046">
            <v>5</v>
          </cell>
        </row>
        <row r="9047">
          <cell r="D9047" t="str">
            <v>6956649300046</v>
          </cell>
          <cell r="E9047">
            <v>16.8</v>
          </cell>
          <cell r="F9047">
            <v>10.5</v>
          </cell>
        </row>
        <row r="9048">
          <cell r="D9048" t="str">
            <v>6956649300053</v>
          </cell>
          <cell r="E9048">
            <v>9.8000000000000007</v>
          </cell>
          <cell r="F9048">
            <v>6.8</v>
          </cell>
        </row>
        <row r="9049">
          <cell r="D9049" t="str">
            <v>6956649300138</v>
          </cell>
          <cell r="E9049">
            <v>14.8</v>
          </cell>
          <cell r="F9049">
            <v>9.8000000000000007</v>
          </cell>
        </row>
        <row r="9050">
          <cell r="D9050" t="str">
            <v>6956706881082</v>
          </cell>
          <cell r="E9050">
            <v>10.8</v>
          </cell>
          <cell r="F9050">
            <v>7.6</v>
          </cell>
        </row>
        <row r="9051">
          <cell r="D9051" t="str">
            <v>6956733800568</v>
          </cell>
          <cell r="E9051">
            <v>112</v>
          </cell>
          <cell r="F9051">
            <v>109</v>
          </cell>
        </row>
        <row r="9052">
          <cell r="D9052" t="str">
            <v>6956733868582</v>
          </cell>
          <cell r="E9052">
            <v>48</v>
          </cell>
          <cell r="F9052">
            <v>38.5</v>
          </cell>
        </row>
        <row r="9053">
          <cell r="D9053" t="str">
            <v>6956733868612</v>
          </cell>
          <cell r="E9053">
            <v>120</v>
          </cell>
          <cell r="F9053">
            <v>114</v>
          </cell>
        </row>
        <row r="9054">
          <cell r="D9054" t="str">
            <v>6956733868650</v>
          </cell>
          <cell r="E9054">
            <v>34.799999999999997</v>
          </cell>
          <cell r="F9054">
            <v>29.2</v>
          </cell>
        </row>
        <row r="9055">
          <cell r="D9055" t="str">
            <v>6956733868681</v>
          </cell>
          <cell r="E9055">
            <v>58</v>
          </cell>
          <cell r="F9055">
            <v>47</v>
          </cell>
        </row>
        <row r="9056">
          <cell r="D9056" t="str">
            <v>6956733868711</v>
          </cell>
          <cell r="E9056">
            <v>60</v>
          </cell>
          <cell r="F9056">
            <v>38.799999999999997</v>
          </cell>
        </row>
        <row r="9057">
          <cell r="D9057" t="str">
            <v>6956733868803</v>
          </cell>
          <cell r="E9057">
            <v>48</v>
          </cell>
          <cell r="F9057">
            <v>38.5</v>
          </cell>
        </row>
        <row r="9058">
          <cell r="D9058" t="str">
            <v>6956733868810</v>
          </cell>
          <cell r="E9058">
            <v>37</v>
          </cell>
          <cell r="F9058">
            <v>28</v>
          </cell>
        </row>
        <row r="9059">
          <cell r="D9059" t="str">
            <v>6957229072025</v>
          </cell>
          <cell r="E9059">
            <v>9.8800000000000008</v>
          </cell>
          <cell r="F9059">
            <v>7.9</v>
          </cell>
        </row>
        <row r="9060">
          <cell r="D9060" t="str">
            <v>6957229072049</v>
          </cell>
          <cell r="E9060">
            <v>14.9</v>
          </cell>
          <cell r="F9060">
            <v>11.8</v>
          </cell>
        </row>
        <row r="9061">
          <cell r="D9061" t="str">
            <v>6957229072124</v>
          </cell>
          <cell r="E9061">
            <v>13.5</v>
          </cell>
          <cell r="F9061">
            <v>10.4</v>
          </cell>
        </row>
        <row r="9062">
          <cell r="D9062" t="str">
            <v>6957229073343</v>
          </cell>
          <cell r="E9062">
            <v>13.9</v>
          </cell>
          <cell r="F9062">
            <v>11</v>
          </cell>
        </row>
        <row r="9063">
          <cell r="D9063" t="str">
            <v>6957229075170</v>
          </cell>
          <cell r="E9063">
            <v>1.5</v>
          </cell>
          <cell r="F9063">
            <v>1.2</v>
          </cell>
        </row>
        <row r="9064">
          <cell r="D9064" t="str">
            <v>6957229075200</v>
          </cell>
          <cell r="E9064">
            <v>9.8800000000000008</v>
          </cell>
          <cell r="F9064">
            <v>7.9</v>
          </cell>
        </row>
        <row r="9065">
          <cell r="D9065" t="str">
            <v>6957354240436</v>
          </cell>
          <cell r="E9065">
            <v>18</v>
          </cell>
          <cell r="F9065">
            <v>13.5</v>
          </cell>
        </row>
        <row r="9066">
          <cell r="D9066" t="str">
            <v>6957564301248</v>
          </cell>
          <cell r="E9066">
            <v>9.8000000000000007</v>
          </cell>
          <cell r="F9066">
            <v>5.5</v>
          </cell>
        </row>
        <row r="9067">
          <cell r="D9067" t="str">
            <v>6957564301286</v>
          </cell>
          <cell r="E9067">
            <v>9.8000000000000007</v>
          </cell>
          <cell r="F9067">
            <v>5.5</v>
          </cell>
        </row>
        <row r="9068">
          <cell r="D9068" t="str">
            <v>6957735788861</v>
          </cell>
          <cell r="E9068">
            <v>4.5</v>
          </cell>
          <cell r="F9068">
            <v>3.8887999999999998</v>
          </cell>
        </row>
        <row r="9069">
          <cell r="D9069" t="str">
            <v>6957884303236</v>
          </cell>
          <cell r="E9069">
            <v>18.8</v>
          </cell>
          <cell r="F9069">
            <v>12</v>
          </cell>
        </row>
        <row r="9070">
          <cell r="D9070" t="str">
            <v>6957884303243</v>
          </cell>
          <cell r="E9070">
            <v>18.8</v>
          </cell>
          <cell r="F9070">
            <v>12</v>
          </cell>
        </row>
        <row r="9071">
          <cell r="D9071" t="str">
            <v>6957923600111</v>
          </cell>
          <cell r="E9071">
            <v>12.8</v>
          </cell>
          <cell r="F9071">
            <v>10.5</v>
          </cell>
        </row>
        <row r="9072">
          <cell r="D9072" t="str">
            <v>6957923600210</v>
          </cell>
          <cell r="E9072">
            <v>12.8</v>
          </cell>
          <cell r="F9072">
            <v>10.5</v>
          </cell>
        </row>
        <row r="9073">
          <cell r="D9073" t="str">
            <v>6957923600319</v>
          </cell>
          <cell r="E9073">
            <v>12.8</v>
          </cell>
          <cell r="F9073">
            <v>10.5</v>
          </cell>
        </row>
        <row r="9074">
          <cell r="D9074" t="str">
            <v>6957923600517</v>
          </cell>
          <cell r="E9074">
            <v>12.8</v>
          </cell>
          <cell r="F9074">
            <v>10.5</v>
          </cell>
        </row>
        <row r="9075">
          <cell r="D9075" t="str">
            <v>6957923600814</v>
          </cell>
          <cell r="E9075">
            <v>12.8</v>
          </cell>
          <cell r="F9075">
            <v>10.5</v>
          </cell>
        </row>
        <row r="9076">
          <cell r="D9076" t="str">
            <v>6957923601019</v>
          </cell>
          <cell r="E9076">
            <v>7.9</v>
          </cell>
          <cell r="F9076">
            <v>6.5</v>
          </cell>
        </row>
        <row r="9077">
          <cell r="D9077" t="str">
            <v>6957923601026</v>
          </cell>
          <cell r="E9077">
            <v>7.9</v>
          </cell>
          <cell r="F9077">
            <v>6.5</v>
          </cell>
        </row>
        <row r="9078">
          <cell r="D9078" t="str">
            <v>6958803700174</v>
          </cell>
          <cell r="E9078">
            <v>2.2000000000000002</v>
          </cell>
          <cell r="F9078">
            <v>1.6</v>
          </cell>
        </row>
        <row r="9079">
          <cell r="D9079" t="str">
            <v>6958803700204</v>
          </cell>
          <cell r="E9079">
            <v>2.2000000000000002</v>
          </cell>
          <cell r="F9079">
            <v>1.6</v>
          </cell>
        </row>
        <row r="9080">
          <cell r="D9080" t="str">
            <v>6958803700471</v>
          </cell>
          <cell r="E9080">
            <v>2</v>
          </cell>
          <cell r="F9080">
            <v>1.5</v>
          </cell>
        </row>
        <row r="9081">
          <cell r="D9081" t="str">
            <v>6958853109668</v>
          </cell>
          <cell r="E9081">
            <v>18</v>
          </cell>
          <cell r="F9081">
            <v>13</v>
          </cell>
        </row>
        <row r="9082">
          <cell r="D9082" t="str">
            <v>6958853109699</v>
          </cell>
          <cell r="E9082">
            <v>58</v>
          </cell>
          <cell r="F9082">
            <v>43</v>
          </cell>
        </row>
        <row r="9083">
          <cell r="D9083" t="str">
            <v>6958966814015</v>
          </cell>
          <cell r="E9083">
            <v>8.5</v>
          </cell>
          <cell r="F9083">
            <v>6.3</v>
          </cell>
        </row>
        <row r="9084">
          <cell r="D9084" t="str">
            <v>6958966814053</v>
          </cell>
          <cell r="E9084">
            <v>8.5</v>
          </cell>
          <cell r="F9084">
            <v>6.3</v>
          </cell>
        </row>
        <row r="9085">
          <cell r="D9085" t="str">
            <v>6958966817221</v>
          </cell>
          <cell r="E9085">
            <v>8.5</v>
          </cell>
          <cell r="F9085">
            <v>6.3</v>
          </cell>
        </row>
        <row r="9086">
          <cell r="D9086" t="str">
            <v>6958966817467</v>
          </cell>
          <cell r="E9086">
            <v>8.5</v>
          </cell>
          <cell r="F9086">
            <v>6.3</v>
          </cell>
        </row>
        <row r="9087">
          <cell r="D9087" t="str">
            <v>6959155830182</v>
          </cell>
          <cell r="E9087">
            <v>7.8</v>
          </cell>
          <cell r="F9087">
            <v>6</v>
          </cell>
        </row>
        <row r="9088">
          <cell r="D9088" t="str">
            <v>6959161500154</v>
          </cell>
          <cell r="E9088">
            <v>12</v>
          </cell>
          <cell r="F9088">
            <v>10.199999999999999</v>
          </cell>
        </row>
        <row r="9089">
          <cell r="D9089" t="str">
            <v>6959161500161</v>
          </cell>
          <cell r="E9089">
            <v>12</v>
          </cell>
          <cell r="F9089">
            <v>10.199999999999999</v>
          </cell>
        </row>
        <row r="9090">
          <cell r="D9090" t="str">
            <v>6959161501427</v>
          </cell>
          <cell r="E9090">
            <v>9.8000000000000007</v>
          </cell>
          <cell r="F9090">
            <v>8.33</v>
          </cell>
        </row>
        <row r="9091">
          <cell r="D9091" t="str">
            <v>6959161501434</v>
          </cell>
          <cell r="E9091">
            <v>9.8000000000000007</v>
          </cell>
          <cell r="F9091">
            <v>8.33</v>
          </cell>
        </row>
        <row r="9092">
          <cell r="D9092" t="str">
            <v>6959161501441</v>
          </cell>
          <cell r="E9092">
            <v>9.8000000000000007</v>
          </cell>
          <cell r="F9092">
            <v>8.33</v>
          </cell>
        </row>
        <row r="9093">
          <cell r="D9093" t="str">
            <v>6959161502547</v>
          </cell>
          <cell r="E9093">
            <v>12</v>
          </cell>
          <cell r="F9093">
            <v>10.199999999999999</v>
          </cell>
        </row>
        <row r="9094">
          <cell r="D9094" t="str">
            <v>6959161502554</v>
          </cell>
          <cell r="E9094">
            <v>12</v>
          </cell>
          <cell r="F9094">
            <v>10.199999999999999</v>
          </cell>
        </row>
        <row r="9095">
          <cell r="D9095" t="str">
            <v>6959161503100</v>
          </cell>
          <cell r="E9095">
            <v>59</v>
          </cell>
          <cell r="F9095">
            <v>50.15</v>
          </cell>
        </row>
        <row r="9096">
          <cell r="D9096" t="str">
            <v>6959161503117</v>
          </cell>
          <cell r="E9096">
            <v>59</v>
          </cell>
          <cell r="F9096">
            <v>50.15</v>
          </cell>
        </row>
        <row r="9097">
          <cell r="D9097" t="str">
            <v>6959161503124</v>
          </cell>
          <cell r="E9097">
            <v>59</v>
          </cell>
          <cell r="F9097">
            <v>50.15</v>
          </cell>
        </row>
        <row r="9098">
          <cell r="D9098" t="str">
            <v>6959186231903</v>
          </cell>
          <cell r="E9098">
            <v>9.8000000000000007</v>
          </cell>
          <cell r="F9098">
            <v>7.5</v>
          </cell>
        </row>
        <row r="9099">
          <cell r="D9099" t="str">
            <v>6959186266455</v>
          </cell>
          <cell r="E9099">
            <v>8.9</v>
          </cell>
          <cell r="F9099">
            <v>6.85</v>
          </cell>
        </row>
        <row r="9100">
          <cell r="D9100" t="str">
            <v>6959186266646</v>
          </cell>
          <cell r="E9100">
            <v>8.9</v>
          </cell>
          <cell r="F9100">
            <v>6.8</v>
          </cell>
        </row>
        <row r="9101">
          <cell r="D9101" t="str">
            <v>6959186266653</v>
          </cell>
          <cell r="E9101">
            <v>8.9</v>
          </cell>
          <cell r="F9101">
            <v>6.8</v>
          </cell>
        </row>
        <row r="9102">
          <cell r="D9102" t="str">
            <v>6959186266660</v>
          </cell>
          <cell r="E9102">
            <v>8.9</v>
          </cell>
          <cell r="F9102">
            <v>6.8</v>
          </cell>
        </row>
        <row r="9103">
          <cell r="D9103" t="str">
            <v>695941200924</v>
          </cell>
          <cell r="E9103">
            <v>148</v>
          </cell>
          <cell r="F9103">
            <v>70</v>
          </cell>
        </row>
        <row r="9104">
          <cell r="D9104" t="str">
            <v>6959447500021</v>
          </cell>
          <cell r="E9104">
            <v>1.5</v>
          </cell>
          <cell r="F9104">
            <v>1.2</v>
          </cell>
        </row>
        <row r="9105">
          <cell r="D9105" t="str">
            <v>6959447500083</v>
          </cell>
          <cell r="E9105">
            <v>1.5</v>
          </cell>
          <cell r="F9105">
            <v>1.2</v>
          </cell>
        </row>
        <row r="9106">
          <cell r="D9106" t="str">
            <v>6959447500243</v>
          </cell>
          <cell r="E9106">
            <v>6.9</v>
          </cell>
          <cell r="F9106">
            <v>5.5</v>
          </cell>
        </row>
        <row r="9107">
          <cell r="D9107" t="str">
            <v>6959447500557</v>
          </cell>
          <cell r="E9107">
            <v>11</v>
          </cell>
          <cell r="F9107">
            <v>8.5</v>
          </cell>
        </row>
        <row r="9108">
          <cell r="D9108" t="str">
            <v>6959447501110</v>
          </cell>
          <cell r="E9108">
            <v>8</v>
          </cell>
          <cell r="F9108">
            <v>6.2</v>
          </cell>
        </row>
        <row r="9109">
          <cell r="D9109" t="str">
            <v>6959479300316</v>
          </cell>
          <cell r="E9109">
            <v>5.9</v>
          </cell>
          <cell r="F9109">
            <v>4.6399999999999997</v>
          </cell>
        </row>
        <row r="9110">
          <cell r="D9110" t="str">
            <v>6959479300323</v>
          </cell>
          <cell r="E9110">
            <v>5.9</v>
          </cell>
          <cell r="F9110">
            <v>4.6399999999999997</v>
          </cell>
        </row>
        <row r="9111">
          <cell r="D9111" t="str">
            <v>6959479300330</v>
          </cell>
          <cell r="E9111">
            <v>177</v>
          </cell>
          <cell r="F9111">
            <v>139.19999999999999</v>
          </cell>
        </row>
        <row r="9112">
          <cell r="D9112" t="str">
            <v>6959479300347</v>
          </cell>
          <cell r="E9112">
            <v>177</v>
          </cell>
          <cell r="F9112">
            <v>139.19999999999999</v>
          </cell>
        </row>
        <row r="9113">
          <cell r="D9113" t="str">
            <v>6959497200127</v>
          </cell>
          <cell r="E9113">
            <v>6.5</v>
          </cell>
          <cell r="F9113">
            <v>5</v>
          </cell>
        </row>
        <row r="9114">
          <cell r="D9114" t="str">
            <v>6959644500459</v>
          </cell>
          <cell r="E9114">
            <v>2.6</v>
          </cell>
          <cell r="F9114">
            <v>1.9</v>
          </cell>
        </row>
        <row r="9115">
          <cell r="D9115" t="str">
            <v>6959644500466</v>
          </cell>
          <cell r="E9115">
            <v>2.6</v>
          </cell>
          <cell r="F9115">
            <v>1.9</v>
          </cell>
        </row>
        <row r="9116">
          <cell r="D9116" t="str">
            <v>6959644500473</v>
          </cell>
          <cell r="E9116">
            <v>2.6</v>
          </cell>
          <cell r="F9116">
            <v>1.9</v>
          </cell>
        </row>
        <row r="9117">
          <cell r="D9117" t="str">
            <v>6959644500480</v>
          </cell>
          <cell r="E9117">
            <v>2.6</v>
          </cell>
          <cell r="F9117">
            <v>1.9</v>
          </cell>
        </row>
        <row r="9118">
          <cell r="D9118" t="str">
            <v>6959741200009</v>
          </cell>
          <cell r="E9118">
            <v>45</v>
          </cell>
          <cell r="F9118">
            <v>38</v>
          </cell>
        </row>
        <row r="9119">
          <cell r="D9119" t="str">
            <v>6959741200016</v>
          </cell>
          <cell r="E9119">
            <v>60</v>
          </cell>
          <cell r="F9119">
            <v>50</v>
          </cell>
        </row>
        <row r="9120">
          <cell r="D9120" t="str">
            <v>6959741200078</v>
          </cell>
          <cell r="E9120">
            <v>25</v>
          </cell>
          <cell r="F9120">
            <v>20</v>
          </cell>
        </row>
        <row r="9121">
          <cell r="D9121" t="str">
            <v>6959741200122</v>
          </cell>
          <cell r="E9121">
            <v>13</v>
          </cell>
          <cell r="F9121">
            <v>10</v>
          </cell>
        </row>
        <row r="9122">
          <cell r="D9122" t="str">
            <v>6959741200177</v>
          </cell>
          <cell r="E9122">
            <v>65</v>
          </cell>
          <cell r="F9122">
            <v>45</v>
          </cell>
        </row>
        <row r="9123">
          <cell r="D9123" t="str">
            <v>6959741200252</v>
          </cell>
          <cell r="E9123">
            <v>35</v>
          </cell>
          <cell r="F9123">
            <v>24</v>
          </cell>
        </row>
        <row r="9124">
          <cell r="D9124" t="str">
            <v>6959741200313</v>
          </cell>
          <cell r="E9124">
            <v>40</v>
          </cell>
          <cell r="F9124">
            <v>28</v>
          </cell>
        </row>
        <row r="9125">
          <cell r="D9125" t="str">
            <v>6959741200337</v>
          </cell>
          <cell r="E9125">
            <v>22</v>
          </cell>
          <cell r="F9125">
            <v>17</v>
          </cell>
        </row>
        <row r="9126">
          <cell r="D9126" t="str">
            <v>6959741200368</v>
          </cell>
          <cell r="E9126">
            <v>43</v>
          </cell>
          <cell r="F9126">
            <v>30</v>
          </cell>
        </row>
        <row r="9127">
          <cell r="D9127" t="str">
            <v>6959741200375</v>
          </cell>
          <cell r="E9127">
            <v>60</v>
          </cell>
          <cell r="F9127">
            <v>42</v>
          </cell>
        </row>
        <row r="9128">
          <cell r="D9128" t="str">
            <v>6959741200610</v>
          </cell>
          <cell r="E9128">
            <v>60</v>
          </cell>
          <cell r="F9128">
            <v>42</v>
          </cell>
        </row>
        <row r="9129">
          <cell r="D9129" t="str">
            <v>6959741200924</v>
          </cell>
          <cell r="E9129">
            <v>148</v>
          </cell>
          <cell r="F9129">
            <v>70</v>
          </cell>
        </row>
        <row r="9130">
          <cell r="D9130" t="str">
            <v>6959749700051</v>
          </cell>
          <cell r="E9130">
            <v>5.8</v>
          </cell>
          <cell r="F9130">
            <v>4.8</v>
          </cell>
        </row>
        <row r="9131">
          <cell r="D9131" t="str">
            <v>6959749700068</v>
          </cell>
          <cell r="E9131">
            <v>6.9</v>
          </cell>
          <cell r="F9131">
            <v>5.7</v>
          </cell>
        </row>
        <row r="9132">
          <cell r="D9132" t="str">
            <v>6959749700075</v>
          </cell>
          <cell r="E9132">
            <v>6.9</v>
          </cell>
          <cell r="F9132">
            <v>5.7</v>
          </cell>
        </row>
        <row r="9133">
          <cell r="D9133" t="str">
            <v>6959749700082</v>
          </cell>
          <cell r="E9133">
            <v>7.2</v>
          </cell>
          <cell r="F9133">
            <v>6</v>
          </cell>
        </row>
        <row r="9134">
          <cell r="D9134" t="str">
            <v>6959749700105</v>
          </cell>
          <cell r="E9134">
            <v>3.6</v>
          </cell>
          <cell r="F9134">
            <v>3</v>
          </cell>
        </row>
        <row r="9135">
          <cell r="D9135" t="str">
            <v>6959749710043</v>
          </cell>
          <cell r="E9135">
            <v>3.5</v>
          </cell>
          <cell r="F9135">
            <v>2.9</v>
          </cell>
        </row>
        <row r="9136">
          <cell r="D9136" t="str">
            <v>6959749710081</v>
          </cell>
          <cell r="E9136">
            <v>7.2</v>
          </cell>
          <cell r="F9136">
            <v>6</v>
          </cell>
        </row>
        <row r="9137">
          <cell r="D9137" t="str">
            <v>6959749710302</v>
          </cell>
          <cell r="E9137">
            <v>8.5</v>
          </cell>
          <cell r="F9137">
            <v>7.4</v>
          </cell>
        </row>
        <row r="9138">
          <cell r="D9138" t="str">
            <v>6959749710326</v>
          </cell>
          <cell r="E9138">
            <v>7.2</v>
          </cell>
          <cell r="F9138">
            <v>6</v>
          </cell>
        </row>
        <row r="9139">
          <cell r="D9139" t="str">
            <v>6959749710418</v>
          </cell>
          <cell r="E9139">
            <v>10.199999999999999</v>
          </cell>
          <cell r="F9139">
            <v>8.5</v>
          </cell>
        </row>
        <row r="9140">
          <cell r="D9140" t="str">
            <v>6959749710517</v>
          </cell>
          <cell r="E9140">
            <v>7.2</v>
          </cell>
          <cell r="F9140">
            <v>6</v>
          </cell>
        </row>
        <row r="9141">
          <cell r="D9141" t="str">
            <v>6959749710524</v>
          </cell>
          <cell r="E9141">
            <v>7.2</v>
          </cell>
          <cell r="F9141">
            <v>6</v>
          </cell>
        </row>
        <row r="9142">
          <cell r="D9142" t="str">
            <v>6959749710715</v>
          </cell>
          <cell r="E9142">
            <v>16.5</v>
          </cell>
          <cell r="F9142">
            <v>11</v>
          </cell>
        </row>
        <row r="9143">
          <cell r="D9143" t="str">
            <v>6959749710838</v>
          </cell>
          <cell r="E9143">
            <v>7.8</v>
          </cell>
          <cell r="F9143">
            <v>6.5</v>
          </cell>
        </row>
        <row r="9144">
          <cell r="D9144" t="str">
            <v>6959749711156</v>
          </cell>
          <cell r="E9144">
            <v>7.2</v>
          </cell>
          <cell r="F9144">
            <v>6</v>
          </cell>
        </row>
        <row r="9145">
          <cell r="D9145" t="str">
            <v>6959749711194</v>
          </cell>
          <cell r="E9145">
            <v>4.2</v>
          </cell>
          <cell r="F9145">
            <v>3.5</v>
          </cell>
        </row>
        <row r="9146">
          <cell r="D9146" t="str">
            <v>6959749711200</v>
          </cell>
          <cell r="E9146">
            <v>8.9</v>
          </cell>
          <cell r="F9146">
            <v>7.4</v>
          </cell>
        </row>
        <row r="9147">
          <cell r="D9147" t="str">
            <v>6959749711620</v>
          </cell>
          <cell r="E9147">
            <v>23</v>
          </cell>
          <cell r="F9147">
            <v>20</v>
          </cell>
        </row>
        <row r="9148">
          <cell r="D9148" t="str">
            <v>6959749720042</v>
          </cell>
          <cell r="E9148">
            <v>6.5</v>
          </cell>
          <cell r="F9148">
            <v>5</v>
          </cell>
        </row>
        <row r="9149">
          <cell r="D9149" t="str">
            <v>6959749720059</v>
          </cell>
          <cell r="E9149">
            <v>3.9</v>
          </cell>
          <cell r="F9149">
            <v>3.2</v>
          </cell>
        </row>
        <row r="9150">
          <cell r="D9150" t="str">
            <v>6959764600572</v>
          </cell>
          <cell r="E9150">
            <v>2</v>
          </cell>
          <cell r="F9150">
            <v>1.3267</v>
          </cell>
        </row>
        <row r="9151">
          <cell r="D9151" t="str">
            <v>6959764600589</v>
          </cell>
          <cell r="E9151">
            <v>25</v>
          </cell>
          <cell r="F9151">
            <v>19.899999999999999</v>
          </cell>
        </row>
        <row r="9152">
          <cell r="D9152" t="str">
            <v>6959764600596</v>
          </cell>
          <cell r="E9152">
            <v>2</v>
          </cell>
          <cell r="F9152">
            <v>1.3267</v>
          </cell>
        </row>
        <row r="9153">
          <cell r="D9153" t="str">
            <v>6959764600602</v>
          </cell>
          <cell r="E9153">
            <v>25</v>
          </cell>
          <cell r="F9153">
            <v>19.899999999999999</v>
          </cell>
        </row>
        <row r="9154">
          <cell r="D9154" t="str">
            <v>6959764600817</v>
          </cell>
          <cell r="E9154">
            <v>3</v>
          </cell>
          <cell r="F9154">
            <v>1.75</v>
          </cell>
        </row>
        <row r="9155">
          <cell r="D9155" t="str">
            <v>6959764600824</v>
          </cell>
          <cell r="E9155">
            <v>58</v>
          </cell>
          <cell r="F9155">
            <v>42</v>
          </cell>
        </row>
        <row r="9156">
          <cell r="D9156" t="str">
            <v>6959764600855</v>
          </cell>
          <cell r="E9156">
            <v>3</v>
          </cell>
          <cell r="F9156">
            <v>1.75</v>
          </cell>
        </row>
        <row r="9157">
          <cell r="D9157" t="str">
            <v>6959764600862</v>
          </cell>
          <cell r="E9157">
            <v>58</v>
          </cell>
          <cell r="F9157">
            <v>42</v>
          </cell>
        </row>
        <row r="9158">
          <cell r="D9158" t="str">
            <v>6959764602033</v>
          </cell>
          <cell r="E9158">
            <v>3</v>
          </cell>
          <cell r="F9158">
            <v>2</v>
          </cell>
        </row>
        <row r="9159">
          <cell r="D9159" t="str">
            <v>6959764602040</v>
          </cell>
          <cell r="E9159">
            <v>38</v>
          </cell>
          <cell r="F9159">
            <v>30</v>
          </cell>
        </row>
        <row r="9160">
          <cell r="D9160" t="str">
            <v>6959764602057</v>
          </cell>
          <cell r="E9160">
            <v>3</v>
          </cell>
          <cell r="F9160">
            <v>2</v>
          </cell>
        </row>
        <row r="9161">
          <cell r="D9161" t="str">
            <v>6959764602064</v>
          </cell>
          <cell r="E9161">
            <v>38</v>
          </cell>
          <cell r="F9161">
            <v>30</v>
          </cell>
        </row>
        <row r="9162">
          <cell r="D9162" t="str">
            <v>6959836904058</v>
          </cell>
          <cell r="E9162">
            <v>2.5</v>
          </cell>
          <cell r="F9162">
            <v>2</v>
          </cell>
        </row>
        <row r="9163">
          <cell r="D9163" t="str">
            <v>6959836916020</v>
          </cell>
          <cell r="E9163">
            <v>1.3</v>
          </cell>
          <cell r="F9163">
            <v>1</v>
          </cell>
        </row>
        <row r="9164">
          <cell r="D9164" t="str">
            <v>6959836916181</v>
          </cell>
          <cell r="E9164">
            <v>4.9000000000000004</v>
          </cell>
          <cell r="F9164">
            <v>3.9</v>
          </cell>
        </row>
        <row r="9165">
          <cell r="D9165" t="str">
            <v>6959836916198</v>
          </cell>
          <cell r="E9165">
            <v>4.9000000000000004</v>
          </cell>
          <cell r="F9165">
            <v>3.9</v>
          </cell>
        </row>
        <row r="9166">
          <cell r="D9166" t="str">
            <v>6959836916600</v>
          </cell>
          <cell r="E9166">
            <v>6.3</v>
          </cell>
          <cell r="F9166">
            <v>4.8</v>
          </cell>
        </row>
        <row r="9167">
          <cell r="D9167" t="str">
            <v>6959836916617</v>
          </cell>
          <cell r="E9167">
            <v>6.3</v>
          </cell>
          <cell r="F9167">
            <v>4.8</v>
          </cell>
        </row>
        <row r="9168">
          <cell r="D9168" t="str">
            <v>6959836916877</v>
          </cell>
          <cell r="E9168">
            <v>3.8</v>
          </cell>
          <cell r="F9168">
            <v>3</v>
          </cell>
        </row>
        <row r="9169">
          <cell r="D9169" t="str">
            <v>6959836916891</v>
          </cell>
          <cell r="E9169">
            <v>3.8</v>
          </cell>
          <cell r="F9169">
            <v>3</v>
          </cell>
        </row>
        <row r="9170">
          <cell r="D9170" t="str">
            <v>6959932211012</v>
          </cell>
          <cell r="E9170">
            <v>16.8</v>
          </cell>
          <cell r="F9170">
            <v>12.6</v>
          </cell>
        </row>
        <row r="9171">
          <cell r="D9171" t="str">
            <v>6959932211029</v>
          </cell>
          <cell r="E9171">
            <v>12.8</v>
          </cell>
          <cell r="F9171">
            <v>9.6</v>
          </cell>
        </row>
        <row r="9172">
          <cell r="D9172" t="str">
            <v>6959932211036</v>
          </cell>
          <cell r="E9172">
            <v>12.8</v>
          </cell>
          <cell r="F9172">
            <v>9.6</v>
          </cell>
        </row>
        <row r="9173">
          <cell r="D9173" t="str">
            <v>6959932211043</v>
          </cell>
          <cell r="E9173">
            <v>9.8000000000000007</v>
          </cell>
          <cell r="F9173">
            <v>7.4</v>
          </cell>
        </row>
        <row r="9174">
          <cell r="D9174" t="str">
            <v>6959932211098</v>
          </cell>
          <cell r="E9174">
            <v>9.8000000000000007</v>
          </cell>
          <cell r="F9174">
            <v>7.4</v>
          </cell>
        </row>
        <row r="9175">
          <cell r="D9175" t="str">
            <v>6959932211104</v>
          </cell>
          <cell r="E9175">
            <v>10.5</v>
          </cell>
          <cell r="F9175">
            <v>7.9</v>
          </cell>
        </row>
        <row r="9176">
          <cell r="D9176" t="str">
            <v>6959932211180</v>
          </cell>
          <cell r="E9176">
            <v>13.8</v>
          </cell>
          <cell r="F9176">
            <v>10.4</v>
          </cell>
        </row>
        <row r="9177">
          <cell r="D9177" t="str">
            <v>6959932211234</v>
          </cell>
          <cell r="E9177">
            <v>16.8</v>
          </cell>
          <cell r="F9177">
            <v>12.6</v>
          </cell>
        </row>
        <row r="9178">
          <cell r="D9178" t="str">
            <v>6959932211272</v>
          </cell>
          <cell r="E9178">
            <v>13.9</v>
          </cell>
          <cell r="F9178">
            <v>10.4</v>
          </cell>
        </row>
        <row r="9179">
          <cell r="D9179" t="str">
            <v>6970007740091</v>
          </cell>
          <cell r="E9179">
            <v>5.8</v>
          </cell>
          <cell r="F9179">
            <v>4.4000000000000004</v>
          </cell>
        </row>
        <row r="9180">
          <cell r="D9180" t="str">
            <v>6970007740107</v>
          </cell>
          <cell r="E9180">
            <v>5.8</v>
          </cell>
          <cell r="F9180">
            <v>4.4000000000000004</v>
          </cell>
        </row>
        <row r="9181">
          <cell r="D9181" t="str">
            <v>6970031820028</v>
          </cell>
          <cell r="E9181">
            <v>24.8</v>
          </cell>
          <cell r="F9181">
            <v>18.600000000000001</v>
          </cell>
        </row>
        <row r="9182">
          <cell r="D9182" t="str">
            <v>6970031820042</v>
          </cell>
          <cell r="E9182">
            <v>25.8</v>
          </cell>
          <cell r="F9182">
            <v>19.350000000000001</v>
          </cell>
        </row>
        <row r="9183">
          <cell r="D9183" t="str">
            <v>6970031820134</v>
          </cell>
          <cell r="E9183">
            <v>32.799999999999997</v>
          </cell>
          <cell r="F9183">
            <v>24.6</v>
          </cell>
        </row>
        <row r="9184">
          <cell r="D9184" t="str">
            <v>6970031820141</v>
          </cell>
          <cell r="E9184">
            <v>38.9</v>
          </cell>
          <cell r="F9184">
            <v>29.18</v>
          </cell>
        </row>
        <row r="9185">
          <cell r="D9185" t="str">
            <v>6970031820202</v>
          </cell>
          <cell r="E9185">
            <v>22.8</v>
          </cell>
          <cell r="F9185">
            <v>17.100000000000001</v>
          </cell>
        </row>
        <row r="9186">
          <cell r="D9186" t="str">
            <v>6970031820233</v>
          </cell>
          <cell r="E9186">
            <v>28.8</v>
          </cell>
          <cell r="F9186">
            <v>21.6</v>
          </cell>
        </row>
        <row r="9187">
          <cell r="D9187" t="str">
            <v>6970032250015</v>
          </cell>
          <cell r="E9187">
            <v>6.5</v>
          </cell>
          <cell r="F9187">
            <v>5.2</v>
          </cell>
        </row>
        <row r="9188">
          <cell r="D9188" t="str">
            <v>6970032250046</v>
          </cell>
          <cell r="E9188">
            <v>23.5</v>
          </cell>
          <cell r="F9188">
            <v>18.8</v>
          </cell>
        </row>
        <row r="9189">
          <cell r="D9189" t="str">
            <v>6970032250053</v>
          </cell>
          <cell r="E9189">
            <v>17.8</v>
          </cell>
          <cell r="F9189">
            <v>14.2</v>
          </cell>
        </row>
        <row r="9190">
          <cell r="D9190" t="str">
            <v>6970032250060</v>
          </cell>
          <cell r="E9190">
            <v>28.5</v>
          </cell>
          <cell r="F9190">
            <v>22.8</v>
          </cell>
        </row>
        <row r="9191">
          <cell r="D9191" t="str">
            <v>6970032250084</v>
          </cell>
          <cell r="E9191">
            <v>36.5</v>
          </cell>
          <cell r="F9191">
            <v>29.2</v>
          </cell>
        </row>
        <row r="9192">
          <cell r="D9192" t="str">
            <v>6970032250114</v>
          </cell>
          <cell r="E9192">
            <v>31.5</v>
          </cell>
          <cell r="F9192">
            <v>25.2</v>
          </cell>
        </row>
        <row r="9193">
          <cell r="D9193" t="str">
            <v>6970032250121</v>
          </cell>
          <cell r="E9193">
            <v>26.5</v>
          </cell>
          <cell r="F9193">
            <v>21.2</v>
          </cell>
        </row>
        <row r="9194">
          <cell r="D9194" t="str">
            <v>6970032250152</v>
          </cell>
          <cell r="E9194">
            <v>23.5</v>
          </cell>
          <cell r="F9194">
            <v>18.8</v>
          </cell>
        </row>
        <row r="9195">
          <cell r="D9195" t="str">
            <v>6970032250206</v>
          </cell>
          <cell r="E9195">
            <v>23.9</v>
          </cell>
          <cell r="F9195">
            <v>19.100000000000001</v>
          </cell>
        </row>
        <row r="9196">
          <cell r="D9196" t="str">
            <v>6970032250299</v>
          </cell>
          <cell r="E9196">
            <v>7.6</v>
          </cell>
          <cell r="F9196">
            <v>6.1</v>
          </cell>
        </row>
        <row r="9197">
          <cell r="D9197" t="str">
            <v>6970032250305</v>
          </cell>
          <cell r="E9197">
            <v>7.6</v>
          </cell>
          <cell r="F9197">
            <v>6.1</v>
          </cell>
        </row>
        <row r="9198">
          <cell r="D9198" t="str">
            <v>6970032250312</v>
          </cell>
          <cell r="E9198">
            <v>7.6</v>
          </cell>
          <cell r="F9198">
            <v>6.1</v>
          </cell>
        </row>
        <row r="9199">
          <cell r="D9199" t="str">
            <v>6970032250329</v>
          </cell>
          <cell r="E9199">
            <v>15.5</v>
          </cell>
          <cell r="F9199">
            <v>12.4</v>
          </cell>
        </row>
        <row r="9200">
          <cell r="D9200" t="str">
            <v>6970032250350</v>
          </cell>
          <cell r="E9200">
            <v>21</v>
          </cell>
          <cell r="F9200">
            <v>16.8</v>
          </cell>
        </row>
        <row r="9201">
          <cell r="D9201" t="str">
            <v>6970032250367</v>
          </cell>
          <cell r="E9201">
            <v>32.5</v>
          </cell>
          <cell r="F9201">
            <v>26</v>
          </cell>
        </row>
        <row r="9202">
          <cell r="D9202" t="str">
            <v>6970032250374</v>
          </cell>
          <cell r="E9202">
            <v>32.5</v>
          </cell>
          <cell r="F9202">
            <v>26</v>
          </cell>
        </row>
        <row r="9203">
          <cell r="D9203" t="str">
            <v>6970032250381</v>
          </cell>
          <cell r="E9203">
            <v>28.8</v>
          </cell>
          <cell r="F9203">
            <v>23</v>
          </cell>
        </row>
        <row r="9204">
          <cell r="D9204" t="str">
            <v>6970042850465</v>
          </cell>
          <cell r="E9204">
            <v>29.8</v>
          </cell>
          <cell r="F9204">
            <v>0.01</v>
          </cell>
        </row>
        <row r="9205">
          <cell r="D9205" t="str">
            <v>6970042900085</v>
          </cell>
          <cell r="E9205">
            <v>7.5</v>
          </cell>
          <cell r="F9205">
            <v>6</v>
          </cell>
        </row>
        <row r="9206">
          <cell r="D9206" t="str">
            <v>6970042900573</v>
          </cell>
          <cell r="E9206">
            <v>5</v>
          </cell>
          <cell r="F9206">
            <v>4</v>
          </cell>
        </row>
        <row r="9207">
          <cell r="D9207" t="str">
            <v>6970042900603</v>
          </cell>
          <cell r="E9207">
            <v>5</v>
          </cell>
          <cell r="F9207">
            <v>4</v>
          </cell>
        </row>
        <row r="9208">
          <cell r="D9208" t="str">
            <v>6970042900702</v>
          </cell>
          <cell r="E9208">
            <v>1</v>
          </cell>
          <cell r="F9208">
            <v>0.8</v>
          </cell>
        </row>
        <row r="9209">
          <cell r="D9209" t="str">
            <v>6970042901563</v>
          </cell>
          <cell r="E9209">
            <v>10.8</v>
          </cell>
          <cell r="F9209">
            <v>8.5</v>
          </cell>
        </row>
        <row r="9210">
          <cell r="D9210" t="str">
            <v>6970042902485</v>
          </cell>
          <cell r="E9210">
            <v>20</v>
          </cell>
          <cell r="F9210">
            <v>16</v>
          </cell>
        </row>
        <row r="9211">
          <cell r="D9211" t="str">
            <v>6970042902508</v>
          </cell>
          <cell r="E9211">
            <v>45</v>
          </cell>
          <cell r="F9211">
            <v>30</v>
          </cell>
        </row>
        <row r="9212">
          <cell r="D9212" t="str">
            <v>6970042902935</v>
          </cell>
          <cell r="E9212">
            <v>4.9000000000000004</v>
          </cell>
          <cell r="F9212">
            <v>4</v>
          </cell>
        </row>
        <row r="9213">
          <cell r="D9213" t="str">
            <v>6970042903352</v>
          </cell>
          <cell r="E9213">
            <v>3</v>
          </cell>
          <cell r="F9213">
            <v>2.2000000000000002</v>
          </cell>
        </row>
        <row r="9214">
          <cell r="D9214" t="str">
            <v>6970042903390</v>
          </cell>
          <cell r="E9214">
            <v>6.9</v>
          </cell>
          <cell r="F9214">
            <v>5.5</v>
          </cell>
        </row>
        <row r="9215">
          <cell r="D9215" t="str">
            <v>6970042903628</v>
          </cell>
          <cell r="E9215">
            <v>3</v>
          </cell>
          <cell r="F9215">
            <v>2.2000000000000002</v>
          </cell>
        </row>
        <row r="9216">
          <cell r="D9216" t="str">
            <v>6970042903659</v>
          </cell>
          <cell r="E9216">
            <v>6.9</v>
          </cell>
          <cell r="F9216">
            <v>5.5</v>
          </cell>
        </row>
        <row r="9217">
          <cell r="D9217" t="str">
            <v>6970042903703</v>
          </cell>
          <cell r="E9217">
            <v>4</v>
          </cell>
          <cell r="F9217">
            <v>3</v>
          </cell>
        </row>
        <row r="9218">
          <cell r="D9218" t="str">
            <v>6970042903710</v>
          </cell>
          <cell r="E9218">
            <v>3</v>
          </cell>
          <cell r="F9218">
            <v>2</v>
          </cell>
        </row>
        <row r="9219">
          <cell r="D9219" t="str">
            <v>6970042903833</v>
          </cell>
          <cell r="E9219">
            <v>5.5</v>
          </cell>
          <cell r="F9219">
            <v>4.5</v>
          </cell>
        </row>
        <row r="9220">
          <cell r="D9220" t="str">
            <v>6970042903857</v>
          </cell>
          <cell r="E9220">
            <v>99</v>
          </cell>
          <cell r="F9220">
            <v>84</v>
          </cell>
        </row>
        <row r="9221">
          <cell r="D9221" t="str">
            <v>6970053490339</v>
          </cell>
          <cell r="E9221">
            <v>25</v>
          </cell>
          <cell r="F9221">
            <v>15</v>
          </cell>
        </row>
        <row r="9222">
          <cell r="D9222" t="str">
            <v>6970053490414</v>
          </cell>
          <cell r="E9222">
            <v>7.5</v>
          </cell>
          <cell r="F9222">
            <v>4.5</v>
          </cell>
        </row>
        <row r="9223">
          <cell r="D9223" t="str">
            <v>6970053491008</v>
          </cell>
          <cell r="E9223">
            <v>6.8</v>
          </cell>
          <cell r="F9223">
            <v>4.08</v>
          </cell>
        </row>
        <row r="9224">
          <cell r="D9224" t="str">
            <v>6970053491022</v>
          </cell>
          <cell r="E9224">
            <v>6.8</v>
          </cell>
          <cell r="F9224">
            <v>4.08</v>
          </cell>
        </row>
        <row r="9225">
          <cell r="D9225" t="str">
            <v>6970053491107</v>
          </cell>
          <cell r="E9225">
            <v>3.5</v>
          </cell>
          <cell r="F9225">
            <v>2.1</v>
          </cell>
        </row>
        <row r="9226">
          <cell r="D9226" t="str">
            <v>6970053491299</v>
          </cell>
          <cell r="E9226">
            <v>11.5</v>
          </cell>
          <cell r="F9226">
            <v>6.9</v>
          </cell>
        </row>
        <row r="9227">
          <cell r="D9227" t="str">
            <v>6970053491329</v>
          </cell>
          <cell r="E9227">
            <v>2.7</v>
          </cell>
          <cell r="F9227">
            <v>1.62</v>
          </cell>
        </row>
        <row r="9228">
          <cell r="D9228" t="str">
            <v>6970053491459</v>
          </cell>
          <cell r="E9228">
            <v>6.8</v>
          </cell>
          <cell r="F9228">
            <v>4.08</v>
          </cell>
        </row>
        <row r="9229">
          <cell r="D9229" t="str">
            <v>6970053491466</v>
          </cell>
          <cell r="E9229">
            <v>3.5</v>
          </cell>
          <cell r="F9229">
            <v>2.1</v>
          </cell>
        </row>
        <row r="9230">
          <cell r="D9230" t="str">
            <v>6970053491473</v>
          </cell>
          <cell r="E9230">
            <v>3.9</v>
          </cell>
          <cell r="F9230">
            <v>2.34</v>
          </cell>
        </row>
        <row r="9231">
          <cell r="D9231" t="str">
            <v>6970053491480</v>
          </cell>
          <cell r="E9231">
            <v>5.9</v>
          </cell>
          <cell r="F9231">
            <v>3.54</v>
          </cell>
        </row>
        <row r="9232">
          <cell r="D9232" t="str">
            <v>6970053491510</v>
          </cell>
          <cell r="E9232">
            <v>5.9</v>
          </cell>
          <cell r="F9232">
            <v>3.54</v>
          </cell>
        </row>
        <row r="9233">
          <cell r="D9233" t="str">
            <v>6970053491589</v>
          </cell>
          <cell r="E9233">
            <v>9.8000000000000007</v>
          </cell>
          <cell r="F9233">
            <v>5.88</v>
          </cell>
        </row>
        <row r="9234">
          <cell r="D9234" t="str">
            <v>6970084740113</v>
          </cell>
          <cell r="E9234">
            <v>8.5</v>
          </cell>
          <cell r="F9234">
            <v>6.2</v>
          </cell>
        </row>
        <row r="9235">
          <cell r="D9235" t="str">
            <v>6970084740229</v>
          </cell>
          <cell r="E9235">
            <v>10.5</v>
          </cell>
          <cell r="F9235">
            <v>7.8</v>
          </cell>
        </row>
        <row r="9236">
          <cell r="D9236" t="str">
            <v>6970119351024</v>
          </cell>
          <cell r="E9236">
            <v>18.8</v>
          </cell>
          <cell r="F9236">
            <v>12.8</v>
          </cell>
        </row>
        <row r="9237">
          <cell r="D9237" t="str">
            <v>6970119351048</v>
          </cell>
          <cell r="E9237">
            <v>23.8</v>
          </cell>
          <cell r="F9237">
            <v>16</v>
          </cell>
        </row>
        <row r="9238">
          <cell r="D9238" t="str">
            <v>6970119351055</v>
          </cell>
          <cell r="E9238">
            <v>29.8</v>
          </cell>
          <cell r="F9238">
            <v>20</v>
          </cell>
        </row>
        <row r="9239">
          <cell r="D9239" t="str">
            <v>6970141100027</v>
          </cell>
          <cell r="E9239">
            <v>5</v>
          </cell>
          <cell r="F9239">
            <v>3.9</v>
          </cell>
        </row>
        <row r="9240">
          <cell r="D9240" t="str">
            <v>6970141100058</v>
          </cell>
          <cell r="E9240">
            <v>9.8000000000000007</v>
          </cell>
          <cell r="F9240">
            <v>7.5</v>
          </cell>
        </row>
        <row r="9241">
          <cell r="D9241" t="str">
            <v>6970141100164</v>
          </cell>
          <cell r="E9241">
            <v>9.8000000000000007</v>
          </cell>
          <cell r="F9241">
            <v>7.5</v>
          </cell>
        </row>
        <row r="9242">
          <cell r="D9242" t="str">
            <v>6970141100263</v>
          </cell>
          <cell r="E9242">
            <v>9.8000000000000007</v>
          </cell>
          <cell r="F9242">
            <v>7.5</v>
          </cell>
        </row>
        <row r="9243">
          <cell r="D9243" t="str">
            <v>6970161081115</v>
          </cell>
          <cell r="E9243">
            <v>5.8</v>
          </cell>
          <cell r="F9243">
            <v>4.5</v>
          </cell>
        </row>
        <row r="9244">
          <cell r="D9244" t="str">
            <v>6970161081122</v>
          </cell>
          <cell r="E9244">
            <v>5.8</v>
          </cell>
          <cell r="F9244">
            <v>4.5</v>
          </cell>
        </row>
        <row r="9245">
          <cell r="D9245" t="str">
            <v>6970184038097</v>
          </cell>
          <cell r="E9245">
            <v>7.9</v>
          </cell>
          <cell r="F9245">
            <v>6.32</v>
          </cell>
        </row>
        <row r="9246">
          <cell r="D9246" t="str">
            <v>6970184038103</v>
          </cell>
          <cell r="E9246">
            <v>7.9</v>
          </cell>
          <cell r="F9246">
            <v>6.32</v>
          </cell>
        </row>
        <row r="9247">
          <cell r="D9247" t="str">
            <v>6970184038110</v>
          </cell>
          <cell r="E9247">
            <v>7.9</v>
          </cell>
          <cell r="F9247">
            <v>6.32</v>
          </cell>
        </row>
        <row r="9248">
          <cell r="D9248" t="str">
            <v>6970184038134</v>
          </cell>
          <cell r="E9248">
            <v>7.9</v>
          </cell>
          <cell r="F9248">
            <v>6.32</v>
          </cell>
        </row>
        <row r="9249">
          <cell r="D9249" t="str">
            <v>6970189231226</v>
          </cell>
          <cell r="E9249">
            <v>48.8</v>
          </cell>
          <cell r="F9249">
            <v>34</v>
          </cell>
        </row>
        <row r="9250">
          <cell r="D9250" t="str">
            <v>6970200010090</v>
          </cell>
          <cell r="E9250">
            <v>12.9</v>
          </cell>
          <cell r="F9250">
            <v>10.32</v>
          </cell>
        </row>
        <row r="9251">
          <cell r="D9251" t="str">
            <v>6970200010151</v>
          </cell>
          <cell r="E9251">
            <v>119</v>
          </cell>
          <cell r="F9251">
            <v>95</v>
          </cell>
        </row>
        <row r="9252">
          <cell r="D9252" t="str">
            <v>6970200010168</v>
          </cell>
          <cell r="E9252">
            <v>119</v>
          </cell>
          <cell r="F9252">
            <v>95</v>
          </cell>
        </row>
        <row r="9253">
          <cell r="D9253" t="str">
            <v>6970200010274</v>
          </cell>
          <cell r="E9253">
            <v>39.9</v>
          </cell>
          <cell r="F9253">
            <v>31.9</v>
          </cell>
        </row>
        <row r="9254">
          <cell r="D9254" t="str">
            <v>6970200010281</v>
          </cell>
          <cell r="E9254">
            <v>39.9</v>
          </cell>
          <cell r="F9254">
            <v>31.9</v>
          </cell>
        </row>
        <row r="9255">
          <cell r="D9255" t="str">
            <v>6970200010311</v>
          </cell>
          <cell r="E9255">
            <v>12.9</v>
          </cell>
          <cell r="F9255">
            <v>10.32</v>
          </cell>
        </row>
        <row r="9256">
          <cell r="D9256" t="str">
            <v>6970200010328</v>
          </cell>
          <cell r="E9256">
            <v>12.9</v>
          </cell>
          <cell r="F9256">
            <v>10.32</v>
          </cell>
        </row>
        <row r="9257">
          <cell r="D9257" t="str">
            <v>6970207990050</v>
          </cell>
          <cell r="E9257">
            <v>6.8</v>
          </cell>
          <cell r="F9257">
            <v>5</v>
          </cell>
        </row>
        <row r="9258">
          <cell r="D9258" t="str">
            <v>6970209510003</v>
          </cell>
          <cell r="E9258">
            <v>3.5</v>
          </cell>
          <cell r="F9258">
            <v>2.9</v>
          </cell>
        </row>
        <row r="9259">
          <cell r="D9259" t="str">
            <v>6970224950037</v>
          </cell>
          <cell r="E9259">
            <v>13.8</v>
          </cell>
          <cell r="F9259">
            <v>7</v>
          </cell>
        </row>
        <row r="9260">
          <cell r="D9260" t="str">
            <v>6970231920276</v>
          </cell>
          <cell r="E9260">
            <v>6.5</v>
          </cell>
          <cell r="F9260">
            <v>5.2</v>
          </cell>
        </row>
        <row r="9261">
          <cell r="D9261" t="str">
            <v>6970231920283</v>
          </cell>
          <cell r="E9261">
            <v>6.5</v>
          </cell>
          <cell r="F9261">
            <v>5.2</v>
          </cell>
        </row>
        <row r="9262">
          <cell r="D9262" t="str">
            <v>6970234050048</v>
          </cell>
          <cell r="E9262">
            <v>2.8</v>
          </cell>
          <cell r="F9262">
            <v>2.3125</v>
          </cell>
        </row>
        <row r="9263">
          <cell r="D9263" t="str">
            <v>6970234050086</v>
          </cell>
          <cell r="E9263">
            <v>39.9</v>
          </cell>
          <cell r="F9263">
            <v>37</v>
          </cell>
        </row>
        <row r="9264">
          <cell r="D9264" t="str">
            <v>6970234050109</v>
          </cell>
          <cell r="E9264">
            <v>39.9</v>
          </cell>
          <cell r="F9264">
            <v>37</v>
          </cell>
        </row>
        <row r="9265">
          <cell r="D9265" t="str">
            <v>6970234050406</v>
          </cell>
          <cell r="E9265">
            <v>60</v>
          </cell>
          <cell r="F9265">
            <v>36</v>
          </cell>
        </row>
        <row r="9266">
          <cell r="D9266" t="str">
            <v>6970234050765</v>
          </cell>
          <cell r="E9266">
            <v>2.8</v>
          </cell>
          <cell r="F9266">
            <v>1.5</v>
          </cell>
        </row>
        <row r="9267">
          <cell r="D9267" t="str">
            <v>6970234051212</v>
          </cell>
          <cell r="E9267">
            <v>2.8</v>
          </cell>
          <cell r="F9267">
            <v>2.3125</v>
          </cell>
        </row>
        <row r="9268">
          <cell r="D9268" t="str">
            <v>6970234051229</v>
          </cell>
          <cell r="E9268">
            <v>2.8</v>
          </cell>
          <cell r="F9268">
            <v>2.3125</v>
          </cell>
        </row>
        <row r="9269">
          <cell r="D9269" t="str">
            <v>6970234051236</v>
          </cell>
          <cell r="E9269">
            <v>2.8</v>
          </cell>
          <cell r="F9269">
            <v>2.3125</v>
          </cell>
        </row>
        <row r="9270">
          <cell r="D9270" t="str">
            <v>6970234051250</v>
          </cell>
          <cell r="E9270">
            <v>2.8</v>
          </cell>
          <cell r="F9270">
            <v>2.3125</v>
          </cell>
        </row>
        <row r="9271">
          <cell r="D9271" t="str">
            <v>6970234051274</v>
          </cell>
          <cell r="E9271">
            <v>39.9</v>
          </cell>
          <cell r="F9271">
            <v>37</v>
          </cell>
        </row>
        <row r="9272">
          <cell r="D9272" t="str">
            <v>6970234051281</v>
          </cell>
          <cell r="E9272">
            <v>39.9</v>
          </cell>
          <cell r="F9272">
            <v>37</v>
          </cell>
        </row>
        <row r="9273">
          <cell r="D9273" t="str">
            <v>6970234051298</v>
          </cell>
          <cell r="E9273">
            <v>39.9</v>
          </cell>
          <cell r="F9273">
            <v>37</v>
          </cell>
        </row>
        <row r="9274">
          <cell r="D9274" t="str">
            <v>6970234051311</v>
          </cell>
          <cell r="E9274">
            <v>39.9</v>
          </cell>
          <cell r="F9274">
            <v>37</v>
          </cell>
        </row>
        <row r="9275">
          <cell r="D9275" t="str">
            <v>6970234051755</v>
          </cell>
          <cell r="E9275">
            <v>5</v>
          </cell>
          <cell r="F9275">
            <v>4.3333000000000004</v>
          </cell>
        </row>
        <row r="9276">
          <cell r="D9276" t="str">
            <v>6970234051762</v>
          </cell>
          <cell r="E9276">
            <v>5</v>
          </cell>
          <cell r="F9276">
            <v>4.3333000000000004</v>
          </cell>
        </row>
        <row r="9277">
          <cell r="D9277" t="str">
            <v>6970234051779</v>
          </cell>
          <cell r="E9277">
            <v>58</v>
          </cell>
          <cell r="F9277">
            <v>52</v>
          </cell>
        </row>
        <row r="9278">
          <cell r="D9278" t="str">
            <v>6970234051786</v>
          </cell>
          <cell r="E9278">
            <v>58</v>
          </cell>
          <cell r="F9278">
            <v>52</v>
          </cell>
        </row>
        <row r="9279">
          <cell r="D9279" t="str">
            <v>6970236280245</v>
          </cell>
          <cell r="E9279">
            <v>2</v>
          </cell>
          <cell r="F9279">
            <v>0.9</v>
          </cell>
        </row>
        <row r="9280">
          <cell r="D9280" t="str">
            <v>6970263320624</v>
          </cell>
          <cell r="E9280">
            <v>9.9</v>
          </cell>
          <cell r="F9280">
            <v>7.9</v>
          </cell>
        </row>
        <row r="9281">
          <cell r="D9281" t="str">
            <v>6970263320655</v>
          </cell>
          <cell r="E9281">
            <v>9.9</v>
          </cell>
          <cell r="F9281">
            <v>7.9</v>
          </cell>
        </row>
        <row r="9282">
          <cell r="D9282" t="str">
            <v>6970263320662</v>
          </cell>
          <cell r="E9282">
            <v>9.9</v>
          </cell>
          <cell r="F9282">
            <v>7.9</v>
          </cell>
        </row>
        <row r="9283">
          <cell r="D9283" t="str">
            <v>6970297020002</v>
          </cell>
          <cell r="E9283">
            <v>8.9</v>
          </cell>
          <cell r="F9283">
            <v>7.1</v>
          </cell>
        </row>
        <row r="9284">
          <cell r="D9284" t="str">
            <v>6970297020026</v>
          </cell>
          <cell r="E9284">
            <v>24.8</v>
          </cell>
          <cell r="F9284">
            <v>16</v>
          </cell>
        </row>
        <row r="9285">
          <cell r="D9285" t="str">
            <v>6970297020040</v>
          </cell>
          <cell r="E9285">
            <v>8.9</v>
          </cell>
          <cell r="F9285">
            <v>7.1</v>
          </cell>
        </row>
        <row r="9286">
          <cell r="D9286" t="str">
            <v>6970297020064</v>
          </cell>
          <cell r="E9286">
            <v>8.9</v>
          </cell>
          <cell r="F9286">
            <v>7.1</v>
          </cell>
        </row>
        <row r="9287">
          <cell r="D9287" t="str">
            <v>6970297020101</v>
          </cell>
          <cell r="E9287">
            <v>8.9</v>
          </cell>
          <cell r="F9287">
            <v>7.1</v>
          </cell>
        </row>
        <row r="9288">
          <cell r="D9288" t="str">
            <v>6970297020118</v>
          </cell>
          <cell r="E9288">
            <v>7.9</v>
          </cell>
          <cell r="F9288">
            <v>6.3</v>
          </cell>
        </row>
        <row r="9289">
          <cell r="D9289" t="str">
            <v>6970297020149</v>
          </cell>
          <cell r="E9289">
            <v>8.9</v>
          </cell>
          <cell r="F9289">
            <v>7.12</v>
          </cell>
        </row>
        <row r="9290">
          <cell r="D9290" t="str">
            <v>6970297020279</v>
          </cell>
          <cell r="E9290">
            <v>8.9</v>
          </cell>
          <cell r="F9290">
            <v>6.85</v>
          </cell>
        </row>
        <row r="9291">
          <cell r="D9291" t="str">
            <v>6970297020316</v>
          </cell>
          <cell r="E9291">
            <v>8.5</v>
          </cell>
          <cell r="F9291">
            <v>6.54</v>
          </cell>
        </row>
        <row r="9292">
          <cell r="D9292" t="str">
            <v>6970297020347</v>
          </cell>
          <cell r="E9292">
            <v>19.899999999999999</v>
          </cell>
          <cell r="F9292">
            <v>12</v>
          </cell>
        </row>
        <row r="9293">
          <cell r="D9293" t="str">
            <v>6970309290010</v>
          </cell>
          <cell r="E9293">
            <v>3</v>
          </cell>
          <cell r="F9293">
            <v>1.6</v>
          </cell>
        </row>
        <row r="9294">
          <cell r="D9294" t="str">
            <v>6970309290034</v>
          </cell>
          <cell r="E9294">
            <v>3</v>
          </cell>
          <cell r="F9294">
            <v>1.6</v>
          </cell>
        </row>
        <row r="9295">
          <cell r="D9295" t="str">
            <v>6970309290041</v>
          </cell>
          <cell r="E9295">
            <v>3</v>
          </cell>
          <cell r="F9295">
            <v>1.6</v>
          </cell>
        </row>
        <row r="9296">
          <cell r="D9296" t="str">
            <v>6970309290058</v>
          </cell>
          <cell r="E9296">
            <v>3</v>
          </cell>
          <cell r="F9296">
            <v>1.7</v>
          </cell>
        </row>
        <row r="9297">
          <cell r="D9297" t="str">
            <v>6970309290126</v>
          </cell>
          <cell r="E9297">
            <v>1.5</v>
          </cell>
          <cell r="F9297">
            <v>0.65</v>
          </cell>
        </row>
        <row r="9298">
          <cell r="D9298" t="str">
            <v>6970309290300</v>
          </cell>
          <cell r="E9298">
            <v>3</v>
          </cell>
          <cell r="F9298">
            <v>1.6</v>
          </cell>
        </row>
        <row r="9299">
          <cell r="D9299" t="str">
            <v>6970309290355</v>
          </cell>
          <cell r="E9299">
            <v>2</v>
          </cell>
          <cell r="F9299">
            <v>0.8</v>
          </cell>
        </row>
        <row r="9300">
          <cell r="D9300" t="str">
            <v>6970309290461</v>
          </cell>
          <cell r="E9300">
            <v>2</v>
          </cell>
          <cell r="F9300">
            <v>0.8</v>
          </cell>
        </row>
        <row r="9301">
          <cell r="D9301" t="str">
            <v>6970309290478</v>
          </cell>
          <cell r="E9301">
            <v>2</v>
          </cell>
          <cell r="F9301">
            <v>0.8</v>
          </cell>
        </row>
        <row r="9302">
          <cell r="D9302" t="str">
            <v>6970353912029</v>
          </cell>
          <cell r="E9302">
            <v>7</v>
          </cell>
          <cell r="F9302">
            <v>5.8</v>
          </cell>
        </row>
        <row r="9303">
          <cell r="D9303" t="str">
            <v>6970375780033</v>
          </cell>
          <cell r="E9303">
            <v>33.799999999999997</v>
          </cell>
          <cell r="F9303">
            <v>27.04</v>
          </cell>
        </row>
        <row r="9304">
          <cell r="D9304" t="str">
            <v>6970375780057</v>
          </cell>
          <cell r="E9304">
            <v>45.8</v>
          </cell>
          <cell r="F9304">
            <v>36.64</v>
          </cell>
        </row>
        <row r="9305">
          <cell r="D9305" t="str">
            <v>6970375780064</v>
          </cell>
          <cell r="E9305">
            <v>45.8</v>
          </cell>
          <cell r="F9305">
            <v>36.64</v>
          </cell>
        </row>
        <row r="9306">
          <cell r="D9306" t="str">
            <v>6970377570366</v>
          </cell>
          <cell r="E9306">
            <v>2.5</v>
          </cell>
          <cell r="F9306">
            <v>2</v>
          </cell>
        </row>
        <row r="9307">
          <cell r="D9307" t="str">
            <v>6970377570519</v>
          </cell>
          <cell r="E9307">
            <v>4</v>
          </cell>
          <cell r="F9307">
            <v>3</v>
          </cell>
        </row>
        <row r="9308">
          <cell r="D9308" t="str">
            <v>6970377571066</v>
          </cell>
          <cell r="E9308">
            <v>4</v>
          </cell>
          <cell r="F9308">
            <v>3.2</v>
          </cell>
        </row>
        <row r="9309">
          <cell r="D9309" t="str">
            <v>6970377571394</v>
          </cell>
          <cell r="E9309">
            <v>4</v>
          </cell>
          <cell r="F9309">
            <v>3.2</v>
          </cell>
        </row>
        <row r="9310">
          <cell r="D9310" t="str">
            <v>6970377571752</v>
          </cell>
          <cell r="E9310">
            <v>3</v>
          </cell>
          <cell r="F9310">
            <v>2.4</v>
          </cell>
        </row>
        <row r="9311">
          <cell r="D9311" t="str">
            <v>6970377572346</v>
          </cell>
          <cell r="E9311">
            <v>5</v>
          </cell>
          <cell r="F9311">
            <v>4</v>
          </cell>
        </row>
        <row r="9312">
          <cell r="D9312" t="str">
            <v>6970377572353</v>
          </cell>
          <cell r="E9312">
            <v>5</v>
          </cell>
          <cell r="F9312">
            <v>4</v>
          </cell>
        </row>
        <row r="9313">
          <cell r="D9313" t="str">
            <v>6970398350015</v>
          </cell>
          <cell r="E9313">
            <v>38</v>
          </cell>
          <cell r="F9313">
            <v>33</v>
          </cell>
        </row>
        <row r="9314">
          <cell r="D9314" t="str">
            <v>6970398350039</v>
          </cell>
          <cell r="E9314">
            <v>48</v>
          </cell>
          <cell r="F9314">
            <v>37</v>
          </cell>
        </row>
        <row r="9315">
          <cell r="D9315" t="str">
            <v>6970398350046</v>
          </cell>
          <cell r="E9315">
            <v>20</v>
          </cell>
          <cell r="F9315">
            <v>15</v>
          </cell>
        </row>
        <row r="9316">
          <cell r="D9316" t="str">
            <v>6970398350060</v>
          </cell>
          <cell r="E9316">
            <v>80</v>
          </cell>
          <cell r="F9316">
            <v>65</v>
          </cell>
        </row>
        <row r="9317">
          <cell r="D9317" t="str">
            <v>6970398350077</v>
          </cell>
          <cell r="E9317">
            <v>68</v>
          </cell>
          <cell r="F9317">
            <v>45</v>
          </cell>
        </row>
        <row r="9318">
          <cell r="D9318" t="str">
            <v>6970398350114</v>
          </cell>
          <cell r="E9318">
            <v>50</v>
          </cell>
          <cell r="F9318">
            <v>35</v>
          </cell>
        </row>
        <row r="9319">
          <cell r="D9319" t="str">
            <v>6970398350121</v>
          </cell>
          <cell r="E9319">
            <v>68</v>
          </cell>
          <cell r="F9319">
            <v>45</v>
          </cell>
        </row>
        <row r="9320">
          <cell r="D9320" t="str">
            <v>6970398350145</v>
          </cell>
          <cell r="E9320">
            <v>60</v>
          </cell>
          <cell r="F9320">
            <v>48</v>
          </cell>
        </row>
        <row r="9321">
          <cell r="D9321" t="str">
            <v>6970398350237</v>
          </cell>
          <cell r="E9321">
            <v>60</v>
          </cell>
          <cell r="F9321">
            <v>25</v>
          </cell>
        </row>
        <row r="9322">
          <cell r="D9322" t="str">
            <v>6970398350275</v>
          </cell>
          <cell r="E9322">
            <v>15</v>
          </cell>
          <cell r="F9322">
            <v>12</v>
          </cell>
        </row>
        <row r="9323">
          <cell r="D9323" t="str">
            <v>6970398350282</v>
          </cell>
          <cell r="E9323">
            <v>30</v>
          </cell>
          <cell r="F9323">
            <v>24.2</v>
          </cell>
        </row>
        <row r="9324">
          <cell r="D9324" t="str">
            <v>6970398350299</v>
          </cell>
          <cell r="E9324">
            <v>15</v>
          </cell>
          <cell r="F9324">
            <v>7.5</v>
          </cell>
        </row>
        <row r="9325">
          <cell r="D9325" t="str">
            <v>6970398350367</v>
          </cell>
          <cell r="E9325">
            <v>15</v>
          </cell>
          <cell r="F9325">
            <v>9</v>
          </cell>
        </row>
        <row r="9326">
          <cell r="D9326" t="str">
            <v>6970402900021</v>
          </cell>
          <cell r="E9326">
            <v>13.5</v>
          </cell>
          <cell r="F9326">
            <v>13.5</v>
          </cell>
        </row>
        <row r="9327">
          <cell r="D9327" t="str">
            <v>6970402900069</v>
          </cell>
          <cell r="E9327">
            <v>18.8</v>
          </cell>
          <cell r="F9327">
            <v>18.8</v>
          </cell>
        </row>
        <row r="9328">
          <cell r="D9328" t="str">
            <v>6970402900137</v>
          </cell>
          <cell r="E9328">
            <v>28</v>
          </cell>
          <cell r="F9328">
            <v>28</v>
          </cell>
        </row>
        <row r="9329">
          <cell r="D9329" t="str">
            <v>6970402900144</v>
          </cell>
          <cell r="E9329">
            <v>6.9</v>
          </cell>
          <cell r="F9329">
            <v>6.9</v>
          </cell>
        </row>
        <row r="9330">
          <cell r="D9330" t="str">
            <v>6970402900151</v>
          </cell>
          <cell r="E9330">
            <v>11.8</v>
          </cell>
          <cell r="F9330">
            <v>11.8</v>
          </cell>
        </row>
        <row r="9331">
          <cell r="D9331" t="str">
            <v>6970402900168</v>
          </cell>
          <cell r="E9331">
            <v>13.5</v>
          </cell>
          <cell r="F9331">
            <v>13.5</v>
          </cell>
        </row>
        <row r="9332">
          <cell r="D9332" t="str">
            <v>6970402900182</v>
          </cell>
          <cell r="E9332">
            <v>14.5</v>
          </cell>
          <cell r="F9332">
            <v>14.5</v>
          </cell>
        </row>
        <row r="9333">
          <cell r="D9333" t="str">
            <v>6970402900205</v>
          </cell>
          <cell r="E9333">
            <v>12.5</v>
          </cell>
          <cell r="F9333">
            <v>12.5</v>
          </cell>
        </row>
        <row r="9334">
          <cell r="D9334" t="str">
            <v>6970402900267</v>
          </cell>
          <cell r="E9334">
            <v>15.5</v>
          </cell>
          <cell r="F9334">
            <v>15.5</v>
          </cell>
        </row>
        <row r="9335">
          <cell r="D9335" t="str">
            <v>6970402900274</v>
          </cell>
          <cell r="E9335">
            <v>14.5</v>
          </cell>
          <cell r="F9335">
            <v>14.5</v>
          </cell>
        </row>
        <row r="9336">
          <cell r="D9336" t="str">
            <v>6970402900281</v>
          </cell>
          <cell r="E9336">
            <v>19.8</v>
          </cell>
          <cell r="F9336">
            <v>19.8</v>
          </cell>
        </row>
        <row r="9337">
          <cell r="D9337" t="str">
            <v>6970416616673</v>
          </cell>
          <cell r="E9337">
            <v>2.5</v>
          </cell>
          <cell r="F9337">
            <v>1.2458</v>
          </cell>
        </row>
        <row r="9338">
          <cell r="D9338" t="str">
            <v>6970416616895</v>
          </cell>
          <cell r="E9338">
            <v>2.5</v>
          </cell>
          <cell r="F9338">
            <v>1.2458</v>
          </cell>
        </row>
        <row r="9339">
          <cell r="D9339" t="str">
            <v>6970416617779</v>
          </cell>
          <cell r="E9339">
            <v>2.5</v>
          </cell>
          <cell r="F9339">
            <v>1.2458</v>
          </cell>
        </row>
        <row r="9340">
          <cell r="D9340" t="str">
            <v>6970435981233</v>
          </cell>
          <cell r="E9340">
            <v>33</v>
          </cell>
          <cell r="F9340">
            <v>28</v>
          </cell>
        </row>
        <row r="9341">
          <cell r="D9341" t="str">
            <v>6970435981585</v>
          </cell>
          <cell r="E9341">
            <v>3</v>
          </cell>
          <cell r="F9341">
            <v>2.3330000000000002</v>
          </cell>
        </row>
        <row r="9342">
          <cell r="D9342" t="str">
            <v>6970435985675</v>
          </cell>
          <cell r="E9342">
            <v>12</v>
          </cell>
          <cell r="F9342">
            <v>8.3330000000000002</v>
          </cell>
        </row>
        <row r="9343">
          <cell r="D9343" t="str">
            <v>6970435986788</v>
          </cell>
          <cell r="E9343">
            <v>65</v>
          </cell>
          <cell r="F9343">
            <v>50</v>
          </cell>
        </row>
        <row r="9344">
          <cell r="D9344" t="str">
            <v>6970440825287</v>
          </cell>
          <cell r="E9344">
            <v>5</v>
          </cell>
          <cell r="F9344">
            <v>3.87</v>
          </cell>
        </row>
        <row r="9345">
          <cell r="D9345" t="str">
            <v>6970440826666</v>
          </cell>
          <cell r="E9345">
            <v>6</v>
          </cell>
          <cell r="F9345">
            <v>4.8</v>
          </cell>
        </row>
        <row r="9346">
          <cell r="D9346" t="str">
            <v>6970440828288</v>
          </cell>
          <cell r="E9346">
            <v>5</v>
          </cell>
          <cell r="F9346">
            <v>3.87</v>
          </cell>
        </row>
        <row r="9347">
          <cell r="D9347" t="str">
            <v>6970441500015</v>
          </cell>
          <cell r="E9347">
            <v>9.5</v>
          </cell>
          <cell r="F9347">
            <v>7.6</v>
          </cell>
        </row>
        <row r="9348">
          <cell r="D9348" t="str">
            <v>6970441500022</v>
          </cell>
          <cell r="E9348">
            <v>10.5</v>
          </cell>
          <cell r="F9348">
            <v>8.4</v>
          </cell>
        </row>
        <row r="9349">
          <cell r="D9349" t="str">
            <v>6970441500039</v>
          </cell>
          <cell r="E9349">
            <v>5.5</v>
          </cell>
          <cell r="F9349">
            <v>4.4000000000000004</v>
          </cell>
        </row>
        <row r="9350">
          <cell r="D9350" t="str">
            <v>6970441500046</v>
          </cell>
          <cell r="E9350">
            <v>8.5</v>
          </cell>
          <cell r="F9350">
            <v>6.8</v>
          </cell>
        </row>
        <row r="9351">
          <cell r="D9351" t="str">
            <v>6970441500053</v>
          </cell>
          <cell r="E9351">
            <v>6.5</v>
          </cell>
          <cell r="F9351">
            <v>5.2</v>
          </cell>
        </row>
        <row r="9352">
          <cell r="D9352" t="str">
            <v>6970441500077</v>
          </cell>
          <cell r="E9352">
            <v>4</v>
          </cell>
          <cell r="F9352">
            <v>3.2</v>
          </cell>
        </row>
        <row r="9353">
          <cell r="D9353" t="str">
            <v>6970441500107</v>
          </cell>
          <cell r="E9353">
            <v>4</v>
          </cell>
          <cell r="F9353">
            <v>3.2</v>
          </cell>
        </row>
        <row r="9354">
          <cell r="D9354" t="str">
            <v>6970441500121</v>
          </cell>
          <cell r="E9354">
            <v>8</v>
          </cell>
          <cell r="F9354">
            <v>6.4</v>
          </cell>
        </row>
        <row r="9355">
          <cell r="D9355" t="str">
            <v>6970441500169</v>
          </cell>
          <cell r="E9355">
            <v>4</v>
          </cell>
          <cell r="F9355">
            <v>3.2</v>
          </cell>
        </row>
        <row r="9356">
          <cell r="D9356" t="str">
            <v>6970441500176</v>
          </cell>
          <cell r="E9356">
            <v>10.5</v>
          </cell>
          <cell r="F9356">
            <v>8.4</v>
          </cell>
        </row>
        <row r="9357">
          <cell r="D9357" t="str">
            <v>6970441500183</v>
          </cell>
          <cell r="E9357">
            <v>3.5</v>
          </cell>
          <cell r="F9357">
            <v>2.8</v>
          </cell>
        </row>
        <row r="9358">
          <cell r="D9358" t="str">
            <v>6970441500190</v>
          </cell>
          <cell r="E9358">
            <v>3.5</v>
          </cell>
          <cell r="F9358">
            <v>2.8</v>
          </cell>
        </row>
        <row r="9359">
          <cell r="D9359" t="str">
            <v>6970441500206</v>
          </cell>
          <cell r="E9359">
            <v>5.5</v>
          </cell>
          <cell r="F9359">
            <v>4.4000000000000004</v>
          </cell>
        </row>
        <row r="9360">
          <cell r="D9360" t="str">
            <v>6970441500220</v>
          </cell>
          <cell r="E9360">
            <v>3.5</v>
          </cell>
          <cell r="F9360">
            <v>2.8</v>
          </cell>
        </row>
        <row r="9361">
          <cell r="D9361" t="str">
            <v>6970441500237</v>
          </cell>
          <cell r="E9361">
            <v>5</v>
          </cell>
          <cell r="F9361">
            <v>4</v>
          </cell>
        </row>
        <row r="9362">
          <cell r="D9362" t="str">
            <v>6970441500244</v>
          </cell>
          <cell r="E9362">
            <v>4</v>
          </cell>
          <cell r="F9362">
            <v>3.2</v>
          </cell>
        </row>
        <row r="9363">
          <cell r="D9363" t="str">
            <v>6970441500275</v>
          </cell>
          <cell r="E9363">
            <v>5</v>
          </cell>
          <cell r="F9363">
            <v>4</v>
          </cell>
        </row>
        <row r="9364">
          <cell r="D9364" t="str">
            <v>6970441500282</v>
          </cell>
          <cell r="E9364">
            <v>4.5</v>
          </cell>
          <cell r="F9364">
            <v>3.6</v>
          </cell>
        </row>
        <row r="9365">
          <cell r="D9365" t="str">
            <v>6970441500299</v>
          </cell>
          <cell r="E9365">
            <v>13</v>
          </cell>
          <cell r="F9365">
            <v>10.4</v>
          </cell>
        </row>
        <row r="9366">
          <cell r="D9366" t="str">
            <v>6970441500305</v>
          </cell>
          <cell r="E9366">
            <v>6.5</v>
          </cell>
          <cell r="F9366">
            <v>5.2</v>
          </cell>
        </row>
        <row r="9367">
          <cell r="D9367" t="str">
            <v>6970441500312</v>
          </cell>
          <cell r="E9367">
            <v>7.5</v>
          </cell>
          <cell r="F9367">
            <v>6</v>
          </cell>
        </row>
        <row r="9368">
          <cell r="D9368" t="str">
            <v>6970441500329</v>
          </cell>
          <cell r="E9368">
            <v>5</v>
          </cell>
          <cell r="F9368">
            <v>4</v>
          </cell>
        </row>
        <row r="9369">
          <cell r="D9369" t="str">
            <v>6970441500367</v>
          </cell>
          <cell r="E9369">
            <v>12</v>
          </cell>
          <cell r="F9369">
            <v>9.6</v>
          </cell>
        </row>
        <row r="9370">
          <cell r="D9370" t="str">
            <v>6970441500374</v>
          </cell>
          <cell r="E9370">
            <v>6</v>
          </cell>
          <cell r="F9370">
            <v>4.8</v>
          </cell>
        </row>
        <row r="9371">
          <cell r="D9371" t="str">
            <v>6970441500411</v>
          </cell>
          <cell r="E9371">
            <v>6</v>
          </cell>
          <cell r="F9371">
            <v>4.8</v>
          </cell>
        </row>
        <row r="9372">
          <cell r="D9372" t="str">
            <v>6970441500435</v>
          </cell>
          <cell r="E9372">
            <v>5.5</v>
          </cell>
          <cell r="F9372">
            <v>4.4000000000000004</v>
          </cell>
        </row>
        <row r="9373">
          <cell r="D9373" t="str">
            <v>6970441500442</v>
          </cell>
          <cell r="E9373">
            <v>7</v>
          </cell>
          <cell r="F9373">
            <v>5.6</v>
          </cell>
        </row>
        <row r="9374">
          <cell r="D9374" t="str">
            <v>6970457120016</v>
          </cell>
          <cell r="E9374">
            <v>38</v>
          </cell>
          <cell r="F9374">
            <v>33</v>
          </cell>
        </row>
        <row r="9375">
          <cell r="D9375" t="str">
            <v>6970457120023</v>
          </cell>
          <cell r="E9375">
            <v>38</v>
          </cell>
          <cell r="F9375">
            <v>33</v>
          </cell>
        </row>
        <row r="9376">
          <cell r="D9376" t="str">
            <v>6970457120078</v>
          </cell>
          <cell r="E9376">
            <v>38</v>
          </cell>
          <cell r="F9376">
            <v>33</v>
          </cell>
        </row>
        <row r="9377">
          <cell r="D9377" t="str">
            <v>6970457120139</v>
          </cell>
          <cell r="E9377">
            <v>38</v>
          </cell>
          <cell r="F9377">
            <v>33</v>
          </cell>
        </row>
        <row r="9378">
          <cell r="D9378" t="str">
            <v>6970523980025</v>
          </cell>
          <cell r="E9378">
            <v>53</v>
          </cell>
          <cell r="F9378">
            <v>49.5</v>
          </cell>
        </row>
        <row r="9379">
          <cell r="D9379" t="str">
            <v>6970523980285</v>
          </cell>
          <cell r="E9379">
            <v>66</v>
          </cell>
          <cell r="F9379">
            <v>52</v>
          </cell>
        </row>
        <row r="9380">
          <cell r="D9380" t="str">
            <v>6970541410856</v>
          </cell>
          <cell r="E9380">
            <v>5.8</v>
          </cell>
          <cell r="F9380">
            <v>4.3499999999999996</v>
          </cell>
        </row>
        <row r="9381">
          <cell r="D9381" t="str">
            <v>6970541410900</v>
          </cell>
          <cell r="E9381">
            <v>5.8</v>
          </cell>
          <cell r="F9381">
            <v>4.3499999999999996</v>
          </cell>
        </row>
        <row r="9382">
          <cell r="D9382" t="str">
            <v>6970541410917</v>
          </cell>
          <cell r="E9382">
            <v>5.8</v>
          </cell>
          <cell r="F9382">
            <v>4.3499999999999996</v>
          </cell>
        </row>
        <row r="9383">
          <cell r="D9383" t="str">
            <v>6970541411037</v>
          </cell>
          <cell r="E9383">
            <v>7.3</v>
          </cell>
          <cell r="F9383">
            <v>5.5</v>
          </cell>
        </row>
        <row r="9384">
          <cell r="D9384" t="str">
            <v>6970570880002</v>
          </cell>
          <cell r="E9384">
            <v>2.5</v>
          </cell>
          <cell r="F9384">
            <v>2</v>
          </cell>
        </row>
        <row r="9385">
          <cell r="D9385" t="str">
            <v>6970599890006</v>
          </cell>
          <cell r="E9385">
            <v>2.2000000000000002</v>
          </cell>
          <cell r="F9385">
            <v>1.6</v>
          </cell>
        </row>
        <row r="9386">
          <cell r="D9386" t="str">
            <v>6970645310847</v>
          </cell>
          <cell r="E9386">
            <v>14.8</v>
          </cell>
          <cell r="F9386">
            <v>11.84</v>
          </cell>
        </row>
        <row r="9387">
          <cell r="D9387" t="str">
            <v>6970674250015</v>
          </cell>
          <cell r="E9387">
            <v>2.8</v>
          </cell>
          <cell r="F9387">
            <v>2.125</v>
          </cell>
        </row>
        <row r="9388">
          <cell r="D9388" t="str">
            <v>6970674250107</v>
          </cell>
          <cell r="E9388">
            <v>39.799999999999997</v>
          </cell>
          <cell r="F9388">
            <v>34</v>
          </cell>
        </row>
        <row r="9389">
          <cell r="D9389" t="str">
            <v>6970674250626</v>
          </cell>
          <cell r="E9389">
            <v>58</v>
          </cell>
          <cell r="F9389">
            <v>48</v>
          </cell>
        </row>
        <row r="9390">
          <cell r="D9390" t="str">
            <v>6970674250688</v>
          </cell>
          <cell r="E9390">
            <v>4</v>
          </cell>
          <cell r="F9390">
            <v>3</v>
          </cell>
        </row>
        <row r="9391">
          <cell r="D9391" t="str">
            <v>6970691931270</v>
          </cell>
          <cell r="E9391">
            <v>19.8</v>
          </cell>
          <cell r="F9391">
            <v>15.8</v>
          </cell>
        </row>
        <row r="9392">
          <cell r="D9392" t="str">
            <v>6970691932451</v>
          </cell>
          <cell r="E9392">
            <v>14.8</v>
          </cell>
          <cell r="F9392">
            <v>11.8</v>
          </cell>
        </row>
        <row r="9393">
          <cell r="D9393" t="str">
            <v>6970691932659</v>
          </cell>
          <cell r="E9393">
            <v>19.8</v>
          </cell>
          <cell r="F9393">
            <v>15.8</v>
          </cell>
        </row>
        <row r="9394">
          <cell r="D9394" t="str">
            <v>6970717330537</v>
          </cell>
          <cell r="E9394">
            <v>4.5</v>
          </cell>
          <cell r="F9394">
            <v>3.6</v>
          </cell>
        </row>
        <row r="9395">
          <cell r="D9395" t="str">
            <v>6970717330599</v>
          </cell>
          <cell r="E9395">
            <v>4.5</v>
          </cell>
          <cell r="F9395">
            <v>3.6</v>
          </cell>
        </row>
        <row r="9396">
          <cell r="D9396" t="str">
            <v>6970717330896</v>
          </cell>
          <cell r="E9396">
            <v>6</v>
          </cell>
          <cell r="F9396">
            <v>4.8</v>
          </cell>
        </row>
        <row r="9397">
          <cell r="D9397" t="str">
            <v>6970717330926</v>
          </cell>
          <cell r="E9397">
            <v>4.5</v>
          </cell>
          <cell r="F9397">
            <v>3.6</v>
          </cell>
        </row>
        <row r="9398">
          <cell r="D9398" t="str">
            <v>6970717335105</v>
          </cell>
          <cell r="E9398">
            <v>4.5</v>
          </cell>
          <cell r="F9398">
            <v>3.6</v>
          </cell>
        </row>
        <row r="9399">
          <cell r="D9399" t="str">
            <v>6970717335129</v>
          </cell>
          <cell r="E9399">
            <v>4.5</v>
          </cell>
          <cell r="F9399">
            <v>3.6</v>
          </cell>
        </row>
        <row r="9400">
          <cell r="D9400" t="str">
            <v>6970831400055</v>
          </cell>
          <cell r="E9400">
            <v>25.8</v>
          </cell>
          <cell r="F9400">
            <v>23</v>
          </cell>
        </row>
        <row r="9401">
          <cell r="D9401" t="str">
            <v>6970869020218</v>
          </cell>
          <cell r="E9401">
            <v>8</v>
          </cell>
          <cell r="F9401">
            <v>6</v>
          </cell>
        </row>
        <row r="9402">
          <cell r="D9402" t="str">
            <v>6970869020638</v>
          </cell>
          <cell r="E9402">
            <v>6</v>
          </cell>
          <cell r="F9402">
            <v>4.5</v>
          </cell>
        </row>
        <row r="9403">
          <cell r="D9403" t="str">
            <v>6970869022168</v>
          </cell>
          <cell r="E9403">
            <v>1.3</v>
          </cell>
          <cell r="F9403">
            <v>1</v>
          </cell>
        </row>
        <row r="9404">
          <cell r="D9404" t="str">
            <v>6970869022328</v>
          </cell>
          <cell r="E9404">
            <v>5</v>
          </cell>
          <cell r="F9404">
            <v>4</v>
          </cell>
        </row>
        <row r="9405">
          <cell r="D9405" t="str">
            <v>6970869022588</v>
          </cell>
          <cell r="E9405">
            <v>3.2</v>
          </cell>
          <cell r="F9405">
            <v>2.5</v>
          </cell>
        </row>
        <row r="9406">
          <cell r="D9406" t="str">
            <v>6970869022618</v>
          </cell>
          <cell r="E9406">
            <v>1.8</v>
          </cell>
          <cell r="F9406">
            <v>1.2</v>
          </cell>
        </row>
        <row r="9407">
          <cell r="D9407" t="str">
            <v>6970875028000</v>
          </cell>
          <cell r="E9407">
            <v>2</v>
          </cell>
          <cell r="F9407">
            <v>1.6</v>
          </cell>
        </row>
        <row r="9408">
          <cell r="D9408" t="str">
            <v>6970902910322</v>
          </cell>
          <cell r="E9408">
            <v>258</v>
          </cell>
          <cell r="F9408">
            <v>198</v>
          </cell>
        </row>
        <row r="9409">
          <cell r="D9409" t="str">
            <v>6970902910360</v>
          </cell>
          <cell r="E9409">
            <v>688</v>
          </cell>
          <cell r="F9409">
            <v>0</v>
          </cell>
        </row>
        <row r="9410">
          <cell r="D9410" t="str">
            <v>6970920140015</v>
          </cell>
          <cell r="E9410">
            <v>5.9</v>
          </cell>
          <cell r="F9410">
            <v>3.5</v>
          </cell>
        </row>
        <row r="9411">
          <cell r="D9411" t="str">
            <v>6970920140022</v>
          </cell>
          <cell r="E9411">
            <v>6.9</v>
          </cell>
          <cell r="F9411">
            <v>4.2</v>
          </cell>
        </row>
        <row r="9412">
          <cell r="D9412" t="str">
            <v>6970920141043</v>
          </cell>
          <cell r="E9412">
            <v>129</v>
          </cell>
          <cell r="F9412">
            <v>84</v>
          </cell>
        </row>
        <row r="9413">
          <cell r="D9413" t="str">
            <v>6970920141050</v>
          </cell>
          <cell r="E9413">
            <v>149</v>
          </cell>
          <cell r="F9413">
            <v>100.8</v>
          </cell>
        </row>
        <row r="9414">
          <cell r="D9414" t="str">
            <v>6970945580032</v>
          </cell>
          <cell r="E9414">
            <v>8.5</v>
          </cell>
          <cell r="F9414">
            <v>6.8</v>
          </cell>
        </row>
        <row r="9415">
          <cell r="D9415" t="str">
            <v>6970945580049</v>
          </cell>
          <cell r="E9415">
            <v>8.5</v>
          </cell>
          <cell r="F9415">
            <v>6.8</v>
          </cell>
        </row>
        <row r="9416">
          <cell r="D9416" t="str">
            <v>6970948980013</v>
          </cell>
          <cell r="E9416">
            <v>15.8</v>
          </cell>
          <cell r="F9416">
            <v>12.64</v>
          </cell>
        </row>
        <row r="9417">
          <cell r="D9417" t="str">
            <v>6970948980068</v>
          </cell>
          <cell r="E9417">
            <v>15.8</v>
          </cell>
          <cell r="F9417">
            <v>12.64</v>
          </cell>
        </row>
        <row r="9418">
          <cell r="D9418" t="str">
            <v>6970948980112</v>
          </cell>
          <cell r="E9418">
            <v>15.8</v>
          </cell>
          <cell r="F9418">
            <v>12.64</v>
          </cell>
        </row>
        <row r="9419">
          <cell r="D9419" t="str">
            <v>6970948980167</v>
          </cell>
          <cell r="E9419">
            <v>8</v>
          </cell>
          <cell r="F9419">
            <v>6.4</v>
          </cell>
        </row>
        <row r="9420">
          <cell r="D9420" t="str">
            <v>6970948980273</v>
          </cell>
          <cell r="E9420">
            <v>35</v>
          </cell>
          <cell r="F9420">
            <v>28</v>
          </cell>
        </row>
        <row r="9421">
          <cell r="D9421" t="str">
            <v>6970956060110</v>
          </cell>
          <cell r="E9421">
            <v>22.8</v>
          </cell>
          <cell r="F9421">
            <v>22.8</v>
          </cell>
        </row>
        <row r="9422">
          <cell r="D9422" t="str">
            <v>6970956060127</v>
          </cell>
          <cell r="E9422">
            <v>29.8</v>
          </cell>
          <cell r="F9422">
            <v>29.8</v>
          </cell>
        </row>
        <row r="9423">
          <cell r="D9423" t="str">
            <v>6970956060134</v>
          </cell>
          <cell r="E9423">
            <v>22.8</v>
          </cell>
          <cell r="F9423">
            <v>22.8</v>
          </cell>
        </row>
        <row r="9424">
          <cell r="D9424" t="str">
            <v>6970956060141</v>
          </cell>
          <cell r="E9424">
            <v>27.9</v>
          </cell>
          <cell r="F9424">
            <v>27.9</v>
          </cell>
        </row>
        <row r="9425">
          <cell r="D9425" t="str">
            <v>6970956060158</v>
          </cell>
          <cell r="E9425">
            <v>29</v>
          </cell>
          <cell r="F9425">
            <v>29</v>
          </cell>
        </row>
        <row r="9426">
          <cell r="D9426" t="str">
            <v>6970956060172</v>
          </cell>
          <cell r="E9426">
            <v>28</v>
          </cell>
          <cell r="F9426">
            <v>28</v>
          </cell>
        </row>
        <row r="9427">
          <cell r="D9427" t="str">
            <v>6970956060189</v>
          </cell>
          <cell r="E9427">
            <v>35</v>
          </cell>
          <cell r="F9427">
            <v>35</v>
          </cell>
        </row>
        <row r="9428">
          <cell r="D9428" t="str">
            <v>6970956060219</v>
          </cell>
          <cell r="E9428">
            <v>17.899999999999999</v>
          </cell>
          <cell r="F9428">
            <v>17.899999999999999</v>
          </cell>
        </row>
        <row r="9429">
          <cell r="D9429" t="str">
            <v>6970956060226</v>
          </cell>
          <cell r="E9429">
            <v>32</v>
          </cell>
          <cell r="F9429">
            <v>32</v>
          </cell>
        </row>
        <row r="9430">
          <cell r="D9430" t="str">
            <v>6970974156789</v>
          </cell>
          <cell r="E9430">
            <v>13.8</v>
          </cell>
          <cell r="F9430">
            <v>10.8</v>
          </cell>
        </row>
        <row r="9431">
          <cell r="D9431" t="str">
            <v>6971100120049</v>
          </cell>
          <cell r="E9431">
            <v>18</v>
          </cell>
          <cell r="F9431">
            <v>13</v>
          </cell>
        </row>
        <row r="9432">
          <cell r="D9432" t="str">
            <v>6971100120056</v>
          </cell>
          <cell r="E9432">
            <v>18</v>
          </cell>
          <cell r="F9432">
            <v>13</v>
          </cell>
        </row>
        <row r="9433">
          <cell r="D9433" t="str">
            <v>6971100120087</v>
          </cell>
          <cell r="E9433">
            <v>18</v>
          </cell>
          <cell r="F9433">
            <v>13</v>
          </cell>
        </row>
        <row r="9434">
          <cell r="D9434" t="str">
            <v>6971100120094</v>
          </cell>
          <cell r="E9434">
            <v>18</v>
          </cell>
          <cell r="F9434">
            <v>13</v>
          </cell>
        </row>
        <row r="9435">
          <cell r="D9435" t="str">
            <v>6971100120124</v>
          </cell>
          <cell r="E9435">
            <v>18</v>
          </cell>
          <cell r="F9435">
            <v>13</v>
          </cell>
        </row>
        <row r="9436">
          <cell r="D9436" t="str">
            <v>6971100120193</v>
          </cell>
          <cell r="E9436">
            <v>18</v>
          </cell>
          <cell r="F9436">
            <v>13</v>
          </cell>
        </row>
        <row r="9437">
          <cell r="D9437" t="str">
            <v>6971100120209</v>
          </cell>
          <cell r="E9437">
            <v>18</v>
          </cell>
          <cell r="F9437">
            <v>13</v>
          </cell>
        </row>
        <row r="9438">
          <cell r="D9438" t="str">
            <v>6971100120216</v>
          </cell>
          <cell r="E9438">
            <v>18</v>
          </cell>
          <cell r="F9438">
            <v>13</v>
          </cell>
        </row>
        <row r="9439">
          <cell r="D9439" t="str">
            <v>6971100120247</v>
          </cell>
          <cell r="E9439">
            <v>18</v>
          </cell>
          <cell r="F9439">
            <v>13</v>
          </cell>
        </row>
        <row r="9440">
          <cell r="D9440" t="str">
            <v>6971100120469</v>
          </cell>
          <cell r="E9440">
            <v>18</v>
          </cell>
          <cell r="F9440">
            <v>13</v>
          </cell>
        </row>
        <row r="9441">
          <cell r="D9441" t="str">
            <v>6971100120490</v>
          </cell>
          <cell r="E9441">
            <v>18</v>
          </cell>
          <cell r="F9441">
            <v>13</v>
          </cell>
        </row>
        <row r="9442">
          <cell r="D9442" t="str">
            <v>6971100120506</v>
          </cell>
          <cell r="E9442">
            <v>18</v>
          </cell>
          <cell r="F9442">
            <v>13</v>
          </cell>
        </row>
        <row r="9443">
          <cell r="D9443" t="str">
            <v>6971100120520</v>
          </cell>
          <cell r="E9443">
            <v>19</v>
          </cell>
          <cell r="F9443">
            <v>14</v>
          </cell>
        </row>
        <row r="9444">
          <cell r="D9444" t="str">
            <v>6971108770895</v>
          </cell>
          <cell r="E9444">
            <v>12.8</v>
          </cell>
          <cell r="F9444">
            <v>9.5</v>
          </cell>
        </row>
        <row r="9445">
          <cell r="D9445" t="str">
            <v>6971108770987</v>
          </cell>
          <cell r="E9445">
            <v>12.8</v>
          </cell>
          <cell r="F9445">
            <v>9.5</v>
          </cell>
        </row>
        <row r="9446">
          <cell r="D9446" t="str">
            <v>6971108775890</v>
          </cell>
          <cell r="E9446">
            <v>14.8</v>
          </cell>
          <cell r="F9446">
            <v>11.5</v>
          </cell>
        </row>
        <row r="9447">
          <cell r="D9447" t="str">
            <v>6971108777177</v>
          </cell>
          <cell r="E9447">
            <v>5.5</v>
          </cell>
          <cell r="F9447">
            <v>4</v>
          </cell>
        </row>
        <row r="9448">
          <cell r="D9448" t="str">
            <v>6971108777191</v>
          </cell>
          <cell r="E9448">
            <v>5.5</v>
          </cell>
          <cell r="F9448">
            <v>4</v>
          </cell>
        </row>
        <row r="9449">
          <cell r="D9449" t="str">
            <v>6971108778976</v>
          </cell>
          <cell r="E9449">
            <v>14.8</v>
          </cell>
          <cell r="F9449">
            <v>11.5</v>
          </cell>
        </row>
        <row r="9450">
          <cell r="D9450" t="str">
            <v>6971108779850</v>
          </cell>
          <cell r="E9450">
            <v>14.8</v>
          </cell>
          <cell r="F9450">
            <v>11.5</v>
          </cell>
        </row>
        <row r="9451">
          <cell r="D9451" t="str">
            <v>6971117560005</v>
          </cell>
          <cell r="E9451">
            <v>52.8</v>
          </cell>
          <cell r="F9451">
            <v>45.4</v>
          </cell>
        </row>
        <row r="9452">
          <cell r="D9452" t="str">
            <v>6971117560043</v>
          </cell>
          <cell r="E9452">
            <v>45.8</v>
          </cell>
          <cell r="F9452">
            <v>43.4</v>
          </cell>
        </row>
        <row r="9453">
          <cell r="D9453" t="str">
            <v>6971117560081</v>
          </cell>
          <cell r="E9453">
            <v>120</v>
          </cell>
          <cell r="F9453">
            <v>112.5</v>
          </cell>
        </row>
        <row r="9454">
          <cell r="D9454" t="str">
            <v>6971117560128</v>
          </cell>
          <cell r="E9454">
            <v>112</v>
          </cell>
          <cell r="F9454">
            <v>107.5</v>
          </cell>
        </row>
        <row r="9455">
          <cell r="D9455" t="str">
            <v>6971117560159</v>
          </cell>
          <cell r="E9455">
            <v>58</v>
          </cell>
          <cell r="F9455">
            <v>46.4</v>
          </cell>
        </row>
        <row r="9456">
          <cell r="D9456" t="str">
            <v>6971142770011</v>
          </cell>
          <cell r="E9456">
            <v>19.8</v>
          </cell>
          <cell r="F9456">
            <v>15.9</v>
          </cell>
        </row>
        <row r="9457">
          <cell r="D9457" t="str">
            <v>6971142770028</v>
          </cell>
          <cell r="E9457">
            <v>19.8</v>
          </cell>
          <cell r="F9457">
            <v>15.9</v>
          </cell>
        </row>
        <row r="9458">
          <cell r="D9458" t="str">
            <v>6971142770035</v>
          </cell>
          <cell r="E9458">
            <v>19.8</v>
          </cell>
          <cell r="F9458">
            <v>15.9</v>
          </cell>
        </row>
        <row r="9459">
          <cell r="D9459" t="str">
            <v>6971142770158</v>
          </cell>
          <cell r="E9459">
            <v>75.900000000000006</v>
          </cell>
          <cell r="F9459">
            <v>61</v>
          </cell>
        </row>
        <row r="9460">
          <cell r="D9460" t="str">
            <v>6971142770165</v>
          </cell>
          <cell r="E9460">
            <v>75.900000000000006</v>
          </cell>
          <cell r="F9460">
            <v>61</v>
          </cell>
        </row>
        <row r="9461">
          <cell r="D9461" t="str">
            <v>6971142770172</v>
          </cell>
          <cell r="E9461">
            <v>75.900000000000006</v>
          </cell>
          <cell r="F9461">
            <v>61</v>
          </cell>
        </row>
        <row r="9462">
          <cell r="D9462" t="str">
            <v>6971142770189</v>
          </cell>
          <cell r="E9462">
            <v>8</v>
          </cell>
          <cell r="F9462">
            <v>6.4</v>
          </cell>
        </row>
        <row r="9463">
          <cell r="D9463" t="str">
            <v>6971142770202</v>
          </cell>
          <cell r="E9463">
            <v>8</v>
          </cell>
          <cell r="F9463">
            <v>6.4</v>
          </cell>
        </row>
        <row r="9464">
          <cell r="D9464" t="str">
            <v>6971173828002</v>
          </cell>
          <cell r="E9464">
            <v>4</v>
          </cell>
          <cell r="F9464">
            <v>3.2</v>
          </cell>
        </row>
        <row r="9465">
          <cell r="D9465" t="str">
            <v>6971173828019</v>
          </cell>
          <cell r="E9465">
            <v>4</v>
          </cell>
          <cell r="F9465">
            <v>3.2</v>
          </cell>
        </row>
        <row r="9466">
          <cell r="D9466" t="str">
            <v>6971173828132</v>
          </cell>
          <cell r="E9466">
            <v>5</v>
          </cell>
          <cell r="F9466">
            <v>4</v>
          </cell>
        </row>
        <row r="9467">
          <cell r="D9467" t="str">
            <v>6971173828187</v>
          </cell>
          <cell r="E9467">
            <v>12.5</v>
          </cell>
          <cell r="F9467">
            <v>10</v>
          </cell>
        </row>
        <row r="9468">
          <cell r="D9468" t="str">
            <v>6971173828200</v>
          </cell>
          <cell r="E9468">
            <v>5</v>
          </cell>
          <cell r="F9468">
            <v>4</v>
          </cell>
        </row>
        <row r="9469">
          <cell r="D9469" t="str">
            <v>6971173828248</v>
          </cell>
          <cell r="E9469">
            <v>4.5</v>
          </cell>
          <cell r="F9469">
            <v>3.2</v>
          </cell>
        </row>
        <row r="9470">
          <cell r="D9470" t="str">
            <v>6971173828255</v>
          </cell>
          <cell r="E9470">
            <v>4.5</v>
          </cell>
          <cell r="F9470">
            <v>3.2</v>
          </cell>
        </row>
        <row r="9471">
          <cell r="D9471" t="str">
            <v>6971173828316</v>
          </cell>
          <cell r="E9471">
            <v>13.8</v>
          </cell>
          <cell r="F9471">
            <v>10.5</v>
          </cell>
        </row>
        <row r="9472">
          <cell r="D9472" t="str">
            <v>6971393260057</v>
          </cell>
          <cell r="E9472">
            <v>37.799999999999997</v>
          </cell>
          <cell r="F9472">
            <v>25</v>
          </cell>
        </row>
        <row r="9473">
          <cell r="D9473" t="str">
            <v>6971551171010</v>
          </cell>
          <cell r="E9473">
            <v>2.5</v>
          </cell>
          <cell r="F9473">
            <v>1.33</v>
          </cell>
        </row>
        <row r="9474">
          <cell r="D9474" t="str">
            <v>6971743680016</v>
          </cell>
          <cell r="E9474">
            <v>5</v>
          </cell>
          <cell r="F9474">
            <v>4</v>
          </cell>
        </row>
        <row r="9475">
          <cell r="D9475" t="str">
            <v>6971743680023</v>
          </cell>
          <cell r="E9475">
            <v>5</v>
          </cell>
          <cell r="F9475">
            <v>4</v>
          </cell>
        </row>
        <row r="9476">
          <cell r="D9476" t="str">
            <v>6971743680030</v>
          </cell>
          <cell r="E9476">
            <v>5</v>
          </cell>
          <cell r="F9476">
            <v>4</v>
          </cell>
        </row>
        <row r="9477">
          <cell r="D9477" t="str">
            <v>6971743680047</v>
          </cell>
          <cell r="E9477">
            <v>5</v>
          </cell>
          <cell r="F9477">
            <v>4</v>
          </cell>
        </row>
        <row r="9478">
          <cell r="D9478" t="str">
            <v>6971804950423</v>
          </cell>
          <cell r="E9478">
            <v>15.9</v>
          </cell>
          <cell r="F9478">
            <v>12</v>
          </cell>
        </row>
        <row r="9479">
          <cell r="D9479" t="str">
            <v>721031026189</v>
          </cell>
          <cell r="E9479">
            <v>13.5</v>
          </cell>
          <cell r="F9479">
            <v>11.25</v>
          </cell>
        </row>
        <row r="9480">
          <cell r="D9480" t="str">
            <v>721031923129</v>
          </cell>
          <cell r="E9480">
            <v>2.5</v>
          </cell>
          <cell r="F9480">
            <v>1.875</v>
          </cell>
        </row>
        <row r="9481">
          <cell r="D9481" t="str">
            <v>7501064196635</v>
          </cell>
          <cell r="E9481">
            <v>140</v>
          </cell>
          <cell r="F9481">
            <v>133</v>
          </cell>
        </row>
        <row r="9482">
          <cell r="D9482" t="str">
            <v>7501064196652</v>
          </cell>
          <cell r="E9482">
            <v>6.5</v>
          </cell>
          <cell r="F9482">
            <v>5.5415999999999999</v>
          </cell>
        </row>
        <row r="9483">
          <cell r="D9483" t="str">
            <v>8000500003787</v>
          </cell>
          <cell r="E9483">
            <v>58.8</v>
          </cell>
          <cell r="F9483">
            <v>47.1</v>
          </cell>
        </row>
        <row r="9484">
          <cell r="D9484" t="str">
            <v>8000500005026</v>
          </cell>
          <cell r="E9484">
            <v>46.8</v>
          </cell>
          <cell r="F9484">
            <v>35.700000000000003</v>
          </cell>
        </row>
        <row r="9485">
          <cell r="D9485" t="str">
            <v>80050278</v>
          </cell>
          <cell r="E9485">
            <v>9.8000000000000007</v>
          </cell>
          <cell r="F9485">
            <v>7.6</v>
          </cell>
        </row>
        <row r="9486">
          <cell r="D9486" t="str">
            <v>8431356015998</v>
          </cell>
          <cell r="E9486">
            <v>88</v>
          </cell>
          <cell r="F9486">
            <v>48</v>
          </cell>
        </row>
        <row r="9487">
          <cell r="D9487" t="str">
            <v>8431356016018</v>
          </cell>
          <cell r="E9487">
            <v>168</v>
          </cell>
          <cell r="F9487">
            <v>78</v>
          </cell>
        </row>
        <row r="9488">
          <cell r="D9488" t="str">
            <v>8431356051811</v>
          </cell>
          <cell r="E9488">
            <v>528</v>
          </cell>
          <cell r="F9488">
            <v>288</v>
          </cell>
        </row>
        <row r="9489">
          <cell r="D9489" t="str">
            <v>8431356085076</v>
          </cell>
          <cell r="E9489">
            <v>128</v>
          </cell>
          <cell r="F9489">
            <v>68</v>
          </cell>
        </row>
        <row r="9490">
          <cell r="D9490" t="str">
            <v>8431594002132</v>
          </cell>
          <cell r="E9490">
            <v>168</v>
          </cell>
          <cell r="F9490">
            <v>138</v>
          </cell>
        </row>
        <row r="9491">
          <cell r="D9491" t="str">
            <v>85000006986</v>
          </cell>
          <cell r="E9491">
            <v>98</v>
          </cell>
          <cell r="F9491">
            <v>73.333299999999994</v>
          </cell>
        </row>
        <row r="9492">
          <cell r="D9492" t="str">
            <v>8801116003907</v>
          </cell>
          <cell r="E9492">
            <v>17</v>
          </cell>
          <cell r="F9492">
            <v>15.157999999999999</v>
          </cell>
        </row>
        <row r="9493">
          <cell r="D9493" t="str">
            <v>8801116003914</v>
          </cell>
          <cell r="E9493">
            <v>165</v>
          </cell>
          <cell r="F9493">
            <v>151.58000000000001</v>
          </cell>
        </row>
        <row r="9494">
          <cell r="D9494" t="str">
            <v>8801116005574</v>
          </cell>
          <cell r="E9494">
            <v>17</v>
          </cell>
          <cell r="F9494">
            <v>15.8</v>
          </cell>
        </row>
        <row r="9495">
          <cell r="D9495" t="str">
            <v>8801116005581</v>
          </cell>
          <cell r="E9495">
            <v>165</v>
          </cell>
          <cell r="F9495">
            <v>158</v>
          </cell>
        </row>
        <row r="9496">
          <cell r="D9496" t="str">
            <v>8801116006441</v>
          </cell>
          <cell r="E9496">
            <v>13</v>
          </cell>
          <cell r="F9496">
            <v>11.324</v>
          </cell>
        </row>
        <row r="9497">
          <cell r="D9497" t="str">
            <v>8801116006458</v>
          </cell>
          <cell r="E9497">
            <v>125</v>
          </cell>
          <cell r="F9497">
            <v>113.24</v>
          </cell>
        </row>
        <row r="9498">
          <cell r="D9498" t="str">
            <v>8801728162085</v>
          </cell>
          <cell r="E9498">
            <v>12.8</v>
          </cell>
          <cell r="F9498">
            <v>9.4</v>
          </cell>
        </row>
        <row r="9499">
          <cell r="D9499" t="str">
            <v>8801728162108</v>
          </cell>
          <cell r="E9499">
            <v>12.8</v>
          </cell>
          <cell r="F9499">
            <v>9.4</v>
          </cell>
        </row>
        <row r="9500">
          <cell r="D9500" t="str">
            <v>8801728162320</v>
          </cell>
          <cell r="E9500">
            <v>9.9</v>
          </cell>
          <cell r="F9500">
            <v>7.1</v>
          </cell>
        </row>
        <row r="9501">
          <cell r="D9501" t="str">
            <v>8801728162344</v>
          </cell>
          <cell r="E9501">
            <v>9.9</v>
          </cell>
          <cell r="F9501">
            <v>7.1</v>
          </cell>
        </row>
        <row r="9502">
          <cell r="D9502" t="str">
            <v>8801728162351</v>
          </cell>
          <cell r="E9502">
            <v>9.9</v>
          </cell>
          <cell r="F9502">
            <v>7.1</v>
          </cell>
        </row>
        <row r="9503">
          <cell r="D9503" t="str">
            <v>8806001000016</v>
          </cell>
          <cell r="E9503">
            <v>6</v>
          </cell>
          <cell r="F9503">
            <v>5</v>
          </cell>
        </row>
        <row r="9504">
          <cell r="D9504" t="str">
            <v>8809459430015</v>
          </cell>
          <cell r="E9504">
            <v>3.5</v>
          </cell>
          <cell r="F9504">
            <v>0.92</v>
          </cell>
        </row>
        <row r="9505">
          <cell r="D9505" t="str">
            <v>8809459430251</v>
          </cell>
          <cell r="E9505">
            <v>5.8</v>
          </cell>
          <cell r="F9505">
            <v>1.42</v>
          </cell>
        </row>
        <row r="9506">
          <cell r="D9506" t="str">
            <v>8847100382108</v>
          </cell>
          <cell r="E9506">
            <v>49.9</v>
          </cell>
          <cell r="F9506">
            <v>42</v>
          </cell>
        </row>
        <row r="9507">
          <cell r="D9507" t="str">
            <v>8847100382115</v>
          </cell>
          <cell r="E9507">
            <v>89.9</v>
          </cell>
          <cell r="F9507">
            <v>78</v>
          </cell>
        </row>
        <row r="9508">
          <cell r="D9508" t="str">
            <v>8850114407507</v>
          </cell>
          <cell r="E9508">
            <v>17.5</v>
          </cell>
          <cell r="F9508">
            <v>15.5</v>
          </cell>
        </row>
        <row r="9509">
          <cell r="D9509" t="str">
            <v>8851028000945</v>
          </cell>
          <cell r="E9509">
            <v>5</v>
          </cell>
          <cell r="F9509">
            <v>3.3332999999999999</v>
          </cell>
        </row>
        <row r="9510">
          <cell r="D9510" t="str">
            <v>8854743002584</v>
          </cell>
          <cell r="E9510">
            <v>47</v>
          </cell>
          <cell r="F9510">
            <v>37.6</v>
          </cell>
        </row>
        <row r="9511">
          <cell r="D9511" t="str">
            <v>8854743002591</v>
          </cell>
          <cell r="E9511">
            <v>27</v>
          </cell>
          <cell r="F9511">
            <v>21.6</v>
          </cell>
        </row>
        <row r="9512">
          <cell r="D9512" t="str">
            <v>8854743002607</v>
          </cell>
          <cell r="E9512">
            <v>27</v>
          </cell>
          <cell r="F9512">
            <v>21.6</v>
          </cell>
        </row>
        <row r="9513">
          <cell r="D9513" t="str">
            <v>8854743002614</v>
          </cell>
          <cell r="E9513">
            <v>39</v>
          </cell>
          <cell r="F9513">
            <v>31.2</v>
          </cell>
        </row>
        <row r="9514">
          <cell r="D9514" t="str">
            <v>8854743002621</v>
          </cell>
          <cell r="E9514">
            <v>27</v>
          </cell>
          <cell r="F9514">
            <v>21.6</v>
          </cell>
        </row>
        <row r="9515">
          <cell r="D9515" t="str">
            <v>8855732001113</v>
          </cell>
          <cell r="E9515">
            <v>72</v>
          </cell>
          <cell r="F9515">
            <v>66</v>
          </cell>
        </row>
        <row r="9516">
          <cell r="D9516" t="str">
            <v>8858702410823</v>
          </cell>
          <cell r="E9516">
            <v>14.8</v>
          </cell>
          <cell r="F9516">
            <v>10.5</v>
          </cell>
        </row>
        <row r="9517">
          <cell r="D9517" t="str">
            <v>8858702410885</v>
          </cell>
          <cell r="E9517">
            <v>14.8</v>
          </cell>
          <cell r="F9517">
            <v>10.5</v>
          </cell>
        </row>
        <row r="9518">
          <cell r="D9518" t="str">
            <v>8886001012295</v>
          </cell>
          <cell r="E9518">
            <v>59.8</v>
          </cell>
          <cell r="F9518">
            <v>53</v>
          </cell>
        </row>
        <row r="9519">
          <cell r="D9519" t="str">
            <v>8886001012301</v>
          </cell>
          <cell r="E9519">
            <v>128</v>
          </cell>
          <cell r="F9519">
            <v>100</v>
          </cell>
        </row>
        <row r="9520">
          <cell r="D9520" t="str">
            <v>8888075000505</v>
          </cell>
          <cell r="E9520">
            <v>14.5</v>
          </cell>
          <cell r="F9520">
            <v>13.78</v>
          </cell>
        </row>
        <row r="9521">
          <cell r="D9521" t="str">
            <v>8888075000536</v>
          </cell>
          <cell r="E9521">
            <v>14.5</v>
          </cell>
          <cell r="F9521">
            <v>13.78</v>
          </cell>
        </row>
        <row r="9522">
          <cell r="D9522" t="str">
            <v>8888075005425</v>
          </cell>
          <cell r="E9522">
            <v>27</v>
          </cell>
          <cell r="F9522">
            <v>25.545999999999999</v>
          </cell>
        </row>
        <row r="9523">
          <cell r="D9523" t="str">
            <v>8888075005456</v>
          </cell>
          <cell r="E9523">
            <v>27</v>
          </cell>
          <cell r="F9523">
            <v>25.545999999999999</v>
          </cell>
        </row>
        <row r="9524">
          <cell r="D9524" t="str">
            <v>8888075005487</v>
          </cell>
          <cell r="E9524">
            <v>15</v>
          </cell>
          <cell r="F9524">
            <v>13.78</v>
          </cell>
        </row>
        <row r="9525">
          <cell r="D9525" t="str">
            <v>8888075005494</v>
          </cell>
          <cell r="E9525">
            <v>145</v>
          </cell>
          <cell r="F9525">
            <v>137.80000000000001</v>
          </cell>
        </row>
        <row r="9526">
          <cell r="D9526" t="str">
            <v>8888075005517</v>
          </cell>
          <cell r="E9526">
            <v>15</v>
          </cell>
          <cell r="F9526">
            <v>13.78</v>
          </cell>
        </row>
        <row r="9527">
          <cell r="D9527" t="str">
            <v>8888075005524</v>
          </cell>
          <cell r="E9527">
            <v>145</v>
          </cell>
          <cell r="F9527">
            <v>137.80000000000001</v>
          </cell>
        </row>
        <row r="9528">
          <cell r="D9528" t="str">
            <v>8888075008051</v>
          </cell>
          <cell r="E9528">
            <v>21</v>
          </cell>
          <cell r="F9528">
            <v>19.25</v>
          </cell>
        </row>
        <row r="9529">
          <cell r="D9529" t="str">
            <v>8888075008068</v>
          </cell>
          <cell r="E9529">
            <v>200</v>
          </cell>
          <cell r="F9529">
            <v>192.5</v>
          </cell>
        </row>
        <row r="9530">
          <cell r="D9530" t="str">
            <v>8888075011068</v>
          </cell>
          <cell r="E9530">
            <v>17</v>
          </cell>
          <cell r="F9530">
            <v>15.9</v>
          </cell>
        </row>
        <row r="9531">
          <cell r="D9531" t="str">
            <v>8888075011075</v>
          </cell>
          <cell r="E9531">
            <v>165</v>
          </cell>
          <cell r="F9531">
            <v>159</v>
          </cell>
        </row>
        <row r="9532">
          <cell r="D9532" t="str">
            <v>8888075014366</v>
          </cell>
          <cell r="E9532">
            <v>24</v>
          </cell>
          <cell r="F9532">
            <v>22.202999999999999</v>
          </cell>
        </row>
        <row r="9533">
          <cell r="D9533" t="str">
            <v>8888075014373</v>
          </cell>
          <cell r="E9533">
            <v>230</v>
          </cell>
          <cell r="F9533">
            <v>222.03</v>
          </cell>
        </row>
        <row r="9534">
          <cell r="D9534" t="str">
            <v>8888075018609</v>
          </cell>
          <cell r="E9534">
            <v>16</v>
          </cell>
          <cell r="F9534">
            <v>13.78</v>
          </cell>
        </row>
        <row r="9535">
          <cell r="D9535" t="str">
            <v>8888075018616</v>
          </cell>
          <cell r="E9535">
            <v>155</v>
          </cell>
          <cell r="F9535">
            <v>137.80000000000001</v>
          </cell>
        </row>
        <row r="9536">
          <cell r="D9536" t="str">
            <v>8888075019125</v>
          </cell>
          <cell r="E9536">
            <v>17</v>
          </cell>
          <cell r="F9536">
            <v>15.8</v>
          </cell>
        </row>
        <row r="9537">
          <cell r="D9537" t="str">
            <v>8888075019132</v>
          </cell>
          <cell r="E9537">
            <v>165</v>
          </cell>
          <cell r="F9537">
            <v>158</v>
          </cell>
        </row>
        <row r="9538">
          <cell r="D9538" t="str">
            <v>8888215880127</v>
          </cell>
          <cell r="E9538">
            <v>27.9</v>
          </cell>
          <cell r="F9538">
            <v>22.2</v>
          </cell>
        </row>
        <row r="9539">
          <cell r="D9539" t="str">
            <v>8888240000071</v>
          </cell>
          <cell r="E9539">
            <v>19.8</v>
          </cell>
          <cell r="F9539">
            <v>14.7</v>
          </cell>
        </row>
        <row r="9540">
          <cell r="D9540" t="str">
            <v>8888240001030</v>
          </cell>
          <cell r="E9540">
            <v>19.8</v>
          </cell>
          <cell r="F9540">
            <v>15.8</v>
          </cell>
        </row>
        <row r="9541">
          <cell r="D9541" t="str">
            <v>8936137840016</v>
          </cell>
          <cell r="E9541">
            <v>12.8</v>
          </cell>
          <cell r="F9541">
            <v>10.199999999999999</v>
          </cell>
        </row>
        <row r="9542">
          <cell r="D9542" t="str">
            <v>8936137840023</v>
          </cell>
          <cell r="E9542">
            <v>12.8</v>
          </cell>
          <cell r="F9542">
            <v>10.199999999999999</v>
          </cell>
        </row>
        <row r="9543">
          <cell r="D9543" t="str">
            <v>898999000022</v>
          </cell>
          <cell r="E9543">
            <v>12</v>
          </cell>
          <cell r="F9543">
            <v>8.3000000000000007</v>
          </cell>
        </row>
        <row r="9544">
          <cell r="D9544" t="str">
            <v>8991102281416</v>
          </cell>
          <cell r="E9544">
            <v>6.9</v>
          </cell>
          <cell r="F9544">
            <v>5.2</v>
          </cell>
        </row>
        <row r="9545">
          <cell r="D9545" t="str">
            <v>8991102281430</v>
          </cell>
          <cell r="E9545">
            <v>6.9</v>
          </cell>
          <cell r="F9545">
            <v>5.2</v>
          </cell>
        </row>
        <row r="9546">
          <cell r="D9546" t="str">
            <v>8991102283397</v>
          </cell>
          <cell r="E9546">
            <v>6.9</v>
          </cell>
          <cell r="F9546">
            <v>5.2</v>
          </cell>
        </row>
        <row r="9547">
          <cell r="D9547" t="str">
            <v>8991102385060</v>
          </cell>
          <cell r="E9547">
            <v>12.8</v>
          </cell>
          <cell r="F9547">
            <v>9.8000000000000007</v>
          </cell>
        </row>
        <row r="9548">
          <cell r="D9548" t="str">
            <v>8991102385091</v>
          </cell>
          <cell r="E9548">
            <v>12.8</v>
          </cell>
          <cell r="F9548">
            <v>9.8000000000000007</v>
          </cell>
        </row>
        <row r="9549">
          <cell r="D9549" t="str">
            <v>8991102385336</v>
          </cell>
          <cell r="E9549">
            <v>12.8</v>
          </cell>
          <cell r="F9549">
            <v>9.8000000000000007</v>
          </cell>
        </row>
        <row r="9550">
          <cell r="D9550" t="str">
            <v>8991102386586</v>
          </cell>
          <cell r="E9550">
            <v>3</v>
          </cell>
          <cell r="F9550">
            <v>2.2999999999999998</v>
          </cell>
        </row>
        <row r="9551">
          <cell r="D9551" t="str">
            <v>8991102387286</v>
          </cell>
          <cell r="E9551">
            <v>3</v>
          </cell>
          <cell r="F9551">
            <v>2.2999999999999998</v>
          </cell>
        </row>
        <row r="9552">
          <cell r="D9552" t="str">
            <v>8991102987394</v>
          </cell>
          <cell r="E9552">
            <v>3</v>
          </cell>
          <cell r="F9552">
            <v>2.2999999999999998</v>
          </cell>
        </row>
        <row r="9553">
          <cell r="D9553" t="str">
            <v>8991102987448</v>
          </cell>
          <cell r="E9553">
            <v>12.8</v>
          </cell>
          <cell r="F9553">
            <v>9.8000000000000007</v>
          </cell>
        </row>
        <row r="9554">
          <cell r="D9554" t="str">
            <v>8992929150145</v>
          </cell>
          <cell r="E9554">
            <v>10.9</v>
          </cell>
          <cell r="F9554">
            <v>9</v>
          </cell>
        </row>
        <row r="9555">
          <cell r="D9555" t="str">
            <v>8992929811503</v>
          </cell>
          <cell r="E9555">
            <v>10.9</v>
          </cell>
          <cell r="F9555">
            <v>9</v>
          </cell>
        </row>
        <row r="9556">
          <cell r="D9556" t="str">
            <v>8993175535250</v>
          </cell>
          <cell r="E9556">
            <v>29.8</v>
          </cell>
          <cell r="F9556">
            <v>22</v>
          </cell>
        </row>
        <row r="9557">
          <cell r="D9557" t="str">
            <v>8993175537391</v>
          </cell>
          <cell r="E9557">
            <v>13.8</v>
          </cell>
          <cell r="F9557">
            <v>10.5</v>
          </cell>
        </row>
        <row r="9558">
          <cell r="D9558" t="str">
            <v>8993175537445</v>
          </cell>
          <cell r="E9558">
            <v>3</v>
          </cell>
          <cell r="F9558">
            <v>2.2000000000000002</v>
          </cell>
        </row>
        <row r="9559">
          <cell r="D9559" t="str">
            <v>8993175537469</v>
          </cell>
          <cell r="E9559">
            <v>6.8</v>
          </cell>
          <cell r="F9559">
            <v>5.3</v>
          </cell>
        </row>
        <row r="9560">
          <cell r="D9560" t="str">
            <v>8993175537605</v>
          </cell>
          <cell r="E9560">
            <v>13.8</v>
          </cell>
          <cell r="F9560">
            <v>10.5</v>
          </cell>
        </row>
        <row r="9561">
          <cell r="D9561" t="str">
            <v>8993175537667</v>
          </cell>
          <cell r="E9561">
            <v>13.8</v>
          </cell>
          <cell r="F9561">
            <v>10.5</v>
          </cell>
        </row>
        <row r="9562">
          <cell r="D9562" t="str">
            <v>8993175540544</v>
          </cell>
          <cell r="E9562">
            <v>15.9</v>
          </cell>
          <cell r="F9562">
            <v>12.8</v>
          </cell>
        </row>
        <row r="9563">
          <cell r="D9563" t="str">
            <v>8993175540605</v>
          </cell>
          <cell r="E9563">
            <v>13.5</v>
          </cell>
          <cell r="F9563">
            <v>10.5</v>
          </cell>
        </row>
        <row r="9564">
          <cell r="D9564" t="str">
            <v>8993175540629</v>
          </cell>
          <cell r="E9564">
            <v>3</v>
          </cell>
          <cell r="F9564">
            <v>2.2000000000000002</v>
          </cell>
        </row>
        <row r="9565">
          <cell r="D9565" t="str">
            <v>8993175540667</v>
          </cell>
          <cell r="E9565">
            <v>29.8</v>
          </cell>
          <cell r="F9565">
            <v>22</v>
          </cell>
        </row>
        <row r="9566">
          <cell r="D9566" t="str">
            <v>8993175540735</v>
          </cell>
          <cell r="E9566">
            <v>6.8</v>
          </cell>
          <cell r="F9566">
            <v>5.3</v>
          </cell>
        </row>
        <row r="9567">
          <cell r="D9567" t="str">
            <v>8993175540759</v>
          </cell>
          <cell r="E9567">
            <v>29.8</v>
          </cell>
          <cell r="F9567">
            <v>22</v>
          </cell>
        </row>
        <row r="9568">
          <cell r="D9568" t="str">
            <v>8993175542463</v>
          </cell>
          <cell r="E9568">
            <v>15.8</v>
          </cell>
          <cell r="F9568">
            <v>12.6</v>
          </cell>
        </row>
        <row r="9569">
          <cell r="D9569" t="str">
            <v>8996001301890</v>
          </cell>
          <cell r="E9569">
            <v>9.9</v>
          </cell>
          <cell r="F9569">
            <v>9.1999999999999993</v>
          </cell>
        </row>
        <row r="9570">
          <cell r="D9570" t="str">
            <v>8996001303634</v>
          </cell>
          <cell r="E9570">
            <v>16.8</v>
          </cell>
          <cell r="F9570">
            <v>14</v>
          </cell>
        </row>
        <row r="9571">
          <cell r="D9571" t="str">
            <v>8996001303733</v>
          </cell>
          <cell r="E9571">
            <v>9.8000000000000007</v>
          </cell>
          <cell r="F9571">
            <v>8.3000000000000007</v>
          </cell>
        </row>
        <row r="9572">
          <cell r="D9572" t="str">
            <v>8996001303740</v>
          </cell>
          <cell r="E9572">
            <v>9.8000000000000007</v>
          </cell>
          <cell r="F9572">
            <v>8.3000000000000007</v>
          </cell>
        </row>
        <row r="9573">
          <cell r="D9573" t="str">
            <v>8996001303764</v>
          </cell>
          <cell r="E9573">
            <v>29</v>
          </cell>
          <cell r="F9573">
            <v>24.7</v>
          </cell>
        </row>
        <row r="9574">
          <cell r="D9574" t="str">
            <v>90007</v>
          </cell>
          <cell r="E9574">
            <v>53.6</v>
          </cell>
          <cell r="F9574">
            <v>44</v>
          </cell>
        </row>
        <row r="9575">
          <cell r="D9575" t="str">
            <v>90020</v>
          </cell>
          <cell r="E9575">
            <v>37.6</v>
          </cell>
          <cell r="F9575">
            <v>29.3</v>
          </cell>
        </row>
        <row r="9576">
          <cell r="D9576" t="str">
            <v>90021</v>
          </cell>
          <cell r="E9576">
            <v>33</v>
          </cell>
          <cell r="F9576">
            <v>28</v>
          </cell>
        </row>
        <row r="9577">
          <cell r="D9577" t="str">
            <v>90028</v>
          </cell>
          <cell r="E9577">
            <v>39.6</v>
          </cell>
          <cell r="F9577">
            <v>32</v>
          </cell>
        </row>
        <row r="9578">
          <cell r="D9578" t="str">
            <v>90033</v>
          </cell>
          <cell r="E9578">
            <v>33.6</v>
          </cell>
          <cell r="F9578">
            <v>27</v>
          </cell>
        </row>
        <row r="9579">
          <cell r="D9579" t="str">
            <v>90117</v>
          </cell>
          <cell r="E9579">
            <v>5.16</v>
          </cell>
          <cell r="F9579">
            <v>4.76</v>
          </cell>
        </row>
        <row r="9580">
          <cell r="D9580" t="str">
            <v>90118</v>
          </cell>
          <cell r="E9580">
            <v>31.6</v>
          </cell>
          <cell r="F9580">
            <v>25</v>
          </cell>
        </row>
        <row r="9581">
          <cell r="D9581" t="str">
            <v>90151</v>
          </cell>
          <cell r="E9581">
            <v>59.8</v>
          </cell>
          <cell r="F9581">
            <v>47.8</v>
          </cell>
        </row>
        <row r="9582">
          <cell r="D9582" t="str">
            <v>90197</v>
          </cell>
          <cell r="E9582">
            <v>14.4</v>
          </cell>
          <cell r="F9582">
            <v>12</v>
          </cell>
        </row>
        <row r="9583">
          <cell r="D9583" t="str">
            <v>90200</v>
          </cell>
          <cell r="E9583">
            <v>39</v>
          </cell>
          <cell r="F9583">
            <v>32</v>
          </cell>
        </row>
        <row r="9584">
          <cell r="D9584" t="str">
            <v>90203</v>
          </cell>
          <cell r="E9584">
            <v>31</v>
          </cell>
          <cell r="F9584">
            <v>25</v>
          </cell>
        </row>
        <row r="9585">
          <cell r="D9585" t="str">
            <v>90204</v>
          </cell>
          <cell r="E9585">
            <v>55.6</v>
          </cell>
          <cell r="F9585">
            <v>46</v>
          </cell>
        </row>
        <row r="9586">
          <cell r="D9586" t="str">
            <v>90280</v>
          </cell>
          <cell r="E9586">
            <v>6.4</v>
          </cell>
          <cell r="F9586">
            <v>5.76</v>
          </cell>
        </row>
        <row r="9587">
          <cell r="D9587" t="str">
            <v>90281</v>
          </cell>
          <cell r="E9587">
            <v>5.8</v>
          </cell>
          <cell r="F9587">
            <v>5.2</v>
          </cell>
        </row>
        <row r="9588">
          <cell r="D9588" t="str">
            <v>90282</v>
          </cell>
          <cell r="E9588">
            <v>158</v>
          </cell>
          <cell r="F9588">
            <v>126.4</v>
          </cell>
        </row>
        <row r="9589">
          <cell r="D9589" t="str">
            <v>90284</v>
          </cell>
          <cell r="E9589">
            <v>158</v>
          </cell>
          <cell r="F9589">
            <v>126.4</v>
          </cell>
        </row>
        <row r="9590">
          <cell r="D9590" t="str">
            <v>90293</v>
          </cell>
          <cell r="E9590">
            <v>8.4</v>
          </cell>
          <cell r="F9590">
            <v>7.6</v>
          </cell>
        </row>
        <row r="9591">
          <cell r="D9591" t="str">
            <v>90301</v>
          </cell>
          <cell r="E9591">
            <v>30</v>
          </cell>
          <cell r="F9591">
            <v>20</v>
          </cell>
        </row>
        <row r="9592">
          <cell r="D9592" t="str">
            <v>90368</v>
          </cell>
          <cell r="E9592">
            <v>25.8</v>
          </cell>
          <cell r="F9592">
            <v>20.8</v>
          </cell>
        </row>
        <row r="9593">
          <cell r="D9593" t="str">
            <v>90448</v>
          </cell>
          <cell r="E9593">
            <v>27.6</v>
          </cell>
          <cell r="F9593">
            <v>22</v>
          </cell>
        </row>
        <row r="9594">
          <cell r="D9594" t="str">
            <v>90453</v>
          </cell>
          <cell r="E9594">
            <v>39.6</v>
          </cell>
          <cell r="F9594">
            <v>34</v>
          </cell>
        </row>
        <row r="9595">
          <cell r="D9595" t="str">
            <v>90461</v>
          </cell>
          <cell r="E9595">
            <v>67.2</v>
          </cell>
          <cell r="F9595">
            <v>56</v>
          </cell>
        </row>
        <row r="9596">
          <cell r="D9596" t="str">
            <v>90484</v>
          </cell>
          <cell r="E9596">
            <v>31.6</v>
          </cell>
          <cell r="F9596">
            <v>26</v>
          </cell>
        </row>
        <row r="9597">
          <cell r="D9597" t="str">
            <v>90498</v>
          </cell>
          <cell r="E9597">
            <v>55.6</v>
          </cell>
          <cell r="F9597">
            <v>46</v>
          </cell>
        </row>
        <row r="9598">
          <cell r="D9598" t="str">
            <v>90523</v>
          </cell>
          <cell r="E9598">
            <v>49.6</v>
          </cell>
          <cell r="F9598">
            <v>37</v>
          </cell>
        </row>
        <row r="9599">
          <cell r="D9599" t="str">
            <v>90530</v>
          </cell>
          <cell r="E9599">
            <v>19.600000000000001</v>
          </cell>
          <cell r="F9599">
            <v>15.68</v>
          </cell>
        </row>
        <row r="9600">
          <cell r="D9600" t="str">
            <v>90531</v>
          </cell>
          <cell r="E9600">
            <v>11.9</v>
          </cell>
          <cell r="F9600">
            <v>10.4</v>
          </cell>
        </row>
        <row r="9601">
          <cell r="D9601" t="str">
            <v>90534</v>
          </cell>
          <cell r="E9601">
            <v>33.6</v>
          </cell>
          <cell r="F9601">
            <v>28</v>
          </cell>
        </row>
        <row r="9602">
          <cell r="D9602" t="str">
            <v>90549</v>
          </cell>
          <cell r="E9602">
            <v>152</v>
          </cell>
          <cell r="F9602">
            <v>121.6</v>
          </cell>
        </row>
        <row r="9603">
          <cell r="D9603" t="str">
            <v>90552</v>
          </cell>
          <cell r="E9603">
            <v>130</v>
          </cell>
          <cell r="F9603">
            <v>110.5</v>
          </cell>
        </row>
        <row r="9604">
          <cell r="D9604" t="str">
            <v>90555</v>
          </cell>
          <cell r="E9604">
            <v>158</v>
          </cell>
          <cell r="F9604">
            <v>126.4</v>
          </cell>
        </row>
        <row r="9605">
          <cell r="D9605" t="str">
            <v>90556</v>
          </cell>
          <cell r="E9605">
            <v>184</v>
          </cell>
          <cell r="F9605">
            <v>147.19999999999999</v>
          </cell>
        </row>
        <row r="9606">
          <cell r="D9606" t="str">
            <v>90560</v>
          </cell>
          <cell r="E9606">
            <v>176</v>
          </cell>
          <cell r="F9606">
            <v>140.80000000000001</v>
          </cell>
        </row>
        <row r="9607">
          <cell r="D9607" t="str">
            <v>90563</v>
          </cell>
          <cell r="E9607">
            <v>184</v>
          </cell>
          <cell r="F9607">
            <v>147.19999999999999</v>
          </cell>
        </row>
        <row r="9608">
          <cell r="D9608" t="str">
            <v>90566</v>
          </cell>
          <cell r="E9608">
            <v>250</v>
          </cell>
          <cell r="F9608">
            <v>212.5</v>
          </cell>
        </row>
        <row r="9609">
          <cell r="D9609" t="str">
            <v>90572</v>
          </cell>
          <cell r="E9609">
            <v>184</v>
          </cell>
          <cell r="F9609">
            <v>147.19999999999999</v>
          </cell>
        </row>
        <row r="9610">
          <cell r="D9610" t="str">
            <v>90573</v>
          </cell>
          <cell r="E9610">
            <v>256</v>
          </cell>
          <cell r="F9610">
            <v>204.8</v>
          </cell>
        </row>
        <row r="9611">
          <cell r="D9611" t="str">
            <v>90608</v>
          </cell>
          <cell r="E9611">
            <v>45.6</v>
          </cell>
          <cell r="F9611">
            <v>36</v>
          </cell>
        </row>
        <row r="9612">
          <cell r="D9612" t="str">
            <v>90624</v>
          </cell>
          <cell r="E9612">
            <v>39.6</v>
          </cell>
          <cell r="F9612">
            <v>39.6</v>
          </cell>
        </row>
        <row r="9613">
          <cell r="D9613" t="str">
            <v>90628</v>
          </cell>
          <cell r="E9613">
            <v>59.6</v>
          </cell>
          <cell r="F9613">
            <v>48</v>
          </cell>
        </row>
        <row r="9614">
          <cell r="D9614" t="str">
            <v>90705</v>
          </cell>
          <cell r="E9614">
            <v>13.6</v>
          </cell>
          <cell r="F9614">
            <v>10.6</v>
          </cell>
        </row>
        <row r="9615">
          <cell r="D9615" t="str">
            <v>90706</v>
          </cell>
          <cell r="E9615">
            <v>19.8</v>
          </cell>
          <cell r="F9615">
            <v>16</v>
          </cell>
        </row>
        <row r="9616">
          <cell r="D9616" t="str">
            <v>90707</v>
          </cell>
          <cell r="E9616">
            <v>25.6</v>
          </cell>
          <cell r="F9616">
            <v>20</v>
          </cell>
        </row>
        <row r="9617">
          <cell r="D9617" t="str">
            <v>90737</v>
          </cell>
          <cell r="E9617">
            <v>79.8</v>
          </cell>
          <cell r="F9617">
            <v>64.5</v>
          </cell>
        </row>
        <row r="9618">
          <cell r="D9618" t="str">
            <v>90739</v>
          </cell>
          <cell r="E9618">
            <v>6.4</v>
          </cell>
          <cell r="F9618">
            <v>5</v>
          </cell>
        </row>
        <row r="9619">
          <cell r="D9619" t="str">
            <v>90751</v>
          </cell>
          <cell r="E9619">
            <v>29.6</v>
          </cell>
          <cell r="F9619">
            <v>24</v>
          </cell>
        </row>
        <row r="9620">
          <cell r="D9620" t="str">
            <v>90767</v>
          </cell>
          <cell r="E9620">
            <v>45.6</v>
          </cell>
          <cell r="F9620">
            <v>35</v>
          </cell>
        </row>
        <row r="9621">
          <cell r="D9621" t="str">
            <v>90768</v>
          </cell>
          <cell r="E9621">
            <v>59.6</v>
          </cell>
          <cell r="F9621">
            <v>44</v>
          </cell>
        </row>
        <row r="9622">
          <cell r="D9622" t="str">
            <v>90770</v>
          </cell>
          <cell r="E9622">
            <v>27.6</v>
          </cell>
          <cell r="F9622">
            <v>22</v>
          </cell>
        </row>
        <row r="9623">
          <cell r="D9623" t="str">
            <v>90773</v>
          </cell>
          <cell r="E9623">
            <v>43.6</v>
          </cell>
          <cell r="F9623">
            <v>35.5</v>
          </cell>
        </row>
        <row r="9624">
          <cell r="D9624" t="str">
            <v>90780</v>
          </cell>
          <cell r="E9624">
            <v>45.6</v>
          </cell>
          <cell r="F9624">
            <v>32</v>
          </cell>
        </row>
        <row r="9625">
          <cell r="D9625" t="str">
            <v>90825</v>
          </cell>
          <cell r="E9625">
            <v>35.6</v>
          </cell>
          <cell r="F9625">
            <v>28</v>
          </cell>
        </row>
        <row r="9626">
          <cell r="D9626" t="str">
            <v>90836</v>
          </cell>
          <cell r="E9626">
            <v>39.6</v>
          </cell>
          <cell r="F9626">
            <v>32</v>
          </cell>
        </row>
        <row r="9627">
          <cell r="D9627" t="str">
            <v>90866</v>
          </cell>
          <cell r="E9627">
            <v>53.6</v>
          </cell>
          <cell r="F9627">
            <v>44</v>
          </cell>
        </row>
        <row r="9628">
          <cell r="D9628" t="str">
            <v>90871</v>
          </cell>
          <cell r="E9628">
            <v>51.6</v>
          </cell>
          <cell r="F9628">
            <v>41</v>
          </cell>
        </row>
        <row r="9629">
          <cell r="D9629" t="str">
            <v>91016</v>
          </cell>
          <cell r="E9629">
            <v>39.6</v>
          </cell>
          <cell r="F9629">
            <v>30</v>
          </cell>
        </row>
        <row r="9630">
          <cell r="D9630" t="str">
            <v>91017</v>
          </cell>
          <cell r="E9630">
            <v>31</v>
          </cell>
          <cell r="F9630">
            <v>25</v>
          </cell>
        </row>
        <row r="9631">
          <cell r="D9631" t="str">
            <v>91019</v>
          </cell>
          <cell r="E9631">
            <v>85.6</v>
          </cell>
          <cell r="F9631">
            <v>72</v>
          </cell>
        </row>
        <row r="9632">
          <cell r="D9632" t="str">
            <v>91038</v>
          </cell>
          <cell r="E9632">
            <v>125</v>
          </cell>
          <cell r="F9632">
            <v>105</v>
          </cell>
        </row>
        <row r="9633">
          <cell r="D9633" t="str">
            <v>91057</v>
          </cell>
          <cell r="E9633">
            <v>29.6</v>
          </cell>
          <cell r="F9633">
            <v>24</v>
          </cell>
        </row>
        <row r="9634">
          <cell r="D9634" t="str">
            <v>91059</v>
          </cell>
          <cell r="E9634">
            <v>52</v>
          </cell>
          <cell r="F9634">
            <v>42</v>
          </cell>
        </row>
        <row r="9635">
          <cell r="D9635" t="str">
            <v>91064</v>
          </cell>
          <cell r="E9635">
            <v>65.599999999999994</v>
          </cell>
          <cell r="F9635">
            <v>52</v>
          </cell>
        </row>
        <row r="9636">
          <cell r="D9636" t="str">
            <v>91066</v>
          </cell>
          <cell r="E9636">
            <v>33.6</v>
          </cell>
          <cell r="F9636">
            <v>25.17</v>
          </cell>
        </row>
        <row r="9637">
          <cell r="D9637" t="str">
            <v>91145</v>
          </cell>
          <cell r="E9637">
            <v>17</v>
          </cell>
          <cell r="F9637">
            <v>13.26</v>
          </cell>
        </row>
        <row r="9638">
          <cell r="D9638" t="str">
            <v>91147</v>
          </cell>
          <cell r="E9638">
            <v>23.8</v>
          </cell>
          <cell r="F9638">
            <v>16.399999999999999</v>
          </cell>
        </row>
        <row r="9639">
          <cell r="D9639" t="str">
            <v>91148</v>
          </cell>
          <cell r="E9639">
            <v>17.8</v>
          </cell>
          <cell r="F9639">
            <v>13.88</v>
          </cell>
        </row>
        <row r="9640">
          <cell r="D9640" t="str">
            <v>91149</v>
          </cell>
          <cell r="E9640">
            <v>49.6</v>
          </cell>
          <cell r="F9640">
            <v>38.700000000000003</v>
          </cell>
        </row>
        <row r="9641">
          <cell r="D9641" t="str">
            <v>91167</v>
          </cell>
          <cell r="E9641">
            <v>119.6</v>
          </cell>
          <cell r="F9641">
            <v>93.3</v>
          </cell>
        </row>
        <row r="9642">
          <cell r="D9642" t="str">
            <v>91168</v>
          </cell>
          <cell r="E9642">
            <v>39.6</v>
          </cell>
          <cell r="F9642">
            <v>31.6</v>
          </cell>
        </row>
        <row r="9643">
          <cell r="D9643" t="str">
            <v>91169</v>
          </cell>
          <cell r="E9643">
            <v>79.599999999999994</v>
          </cell>
          <cell r="F9643">
            <v>63.6</v>
          </cell>
        </row>
        <row r="9644">
          <cell r="D9644" t="str">
            <v>91188</v>
          </cell>
          <cell r="E9644">
            <v>49.6</v>
          </cell>
          <cell r="F9644">
            <v>39.6</v>
          </cell>
        </row>
        <row r="9645">
          <cell r="D9645" t="str">
            <v>92070</v>
          </cell>
          <cell r="E9645">
            <v>44</v>
          </cell>
          <cell r="F9645">
            <v>37</v>
          </cell>
        </row>
        <row r="9646">
          <cell r="D9646" t="str">
            <v>92077</v>
          </cell>
          <cell r="E9646">
            <v>59.6</v>
          </cell>
          <cell r="F9646">
            <v>47.68</v>
          </cell>
        </row>
        <row r="9647">
          <cell r="D9647" t="str">
            <v>92078</v>
          </cell>
          <cell r="E9647">
            <v>39.6</v>
          </cell>
          <cell r="F9647">
            <v>31.68</v>
          </cell>
        </row>
        <row r="9648">
          <cell r="D9648" t="str">
            <v>92082</v>
          </cell>
          <cell r="E9648">
            <v>23.8</v>
          </cell>
          <cell r="F9648">
            <v>19</v>
          </cell>
        </row>
        <row r="9649">
          <cell r="D9649" t="str">
            <v>92083</v>
          </cell>
          <cell r="E9649">
            <v>35.6</v>
          </cell>
          <cell r="F9649">
            <v>27</v>
          </cell>
        </row>
        <row r="9650">
          <cell r="D9650" t="str">
            <v>92094</v>
          </cell>
          <cell r="E9650">
            <v>139.6</v>
          </cell>
          <cell r="F9650">
            <v>110</v>
          </cell>
        </row>
        <row r="9651">
          <cell r="D9651" t="str">
            <v>92095</v>
          </cell>
          <cell r="E9651">
            <v>99.6</v>
          </cell>
          <cell r="F9651">
            <v>80</v>
          </cell>
        </row>
        <row r="9652">
          <cell r="D9652" t="str">
            <v>92098</v>
          </cell>
          <cell r="E9652">
            <v>19.8</v>
          </cell>
          <cell r="F9652">
            <v>17.600000000000001</v>
          </cell>
        </row>
        <row r="9653">
          <cell r="D9653" t="str">
            <v>92118</v>
          </cell>
          <cell r="E9653">
            <v>49.6</v>
          </cell>
          <cell r="F9653">
            <v>38</v>
          </cell>
        </row>
        <row r="9654">
          <cell r="D9654" t="str">
            <v>92119</v>
          </cell>
          <cell r="E9654">
            <v>25.6</v>
          </cell>
          <cell r="F9654">
            <v>19</v>
          </cell>
        </row>
        <row r="9655">
          <cell r="D9655" t="str">
            <v>92120</v>
          </cell>
          <cell r="E9655">
            <v>38.6</v>
          </cell>
          <cell r="F9655">
            <v>30</v>
          </cell>
        </row>
        <row r="9656">
          <cell r="D9656" t="str">
            <v>92121</v>
          </cell>
          <cell r="E9656">
            <v>7</v>
          </cell>
          <cell r="F9656">
            <v>5.4</v>
          </cell>
        </row>
        <row r="9657">
          <cell r="D9657" t="str">
            <v>92126</v>
          </cell>
          <cell r="E9657">
            <v>29.8</v>
          </cell>
          <cell r="F9657">
            <v>23</v>
          </cell>
        </row>
        <row r="9658">
          <cell r="D9658" t="str">
            <v>92129</v>
          </cell>
          <cell r="E9658">
            <v>25.6</v>
          </cell>
          <cell r="F9658">
            <v>19</v>
          </cell>
        </row>
        <row r="9659">
          <cell r="D9659" t="str">
            <v>92150</v>
          </cell>
          <cell r="E9659">
            <v>31.8</v>
          </cell>
          <cell r="F9659">
            <v>25.44</v>
          </cell>
        </row>
        <row r="9660">
          <cell r="D9660" t="str">
            <v>92151</v>
          </cell>
          <cell r="E9660">
            <v>29.6</v>
          </cell>
          <cell r="F9660">
            <v>23.6</v>
          </cell>
        </row>
        <row r="9661">
          <cell r="D9661" t="str">
            <v>92173</v>
          </cell>
          <cell r="E9661">
            <v>47.6</v>
          </cell>
          <cell r="F9661">
            <v>38</v>
          </cell>
        </row>
        <row r="9662">
          <cell r="D9662" t="str">
            <v>92175</v>
          </cell>
          <cell r="E9662">
            <v>45.6</v>
          </cell>
          <cell r="F9662">
            <v>35</v>
          </cell>
        </row>
        <row r="9663">
          <cell r="D9663" t="str">
            <v>92177</v>
          </cell>
          <cell r="E9663">
            <v>15.98</v>
          </cell>
          <cell r="F9663">
            <v>14</v>
          </cell>
        </row>
        <row r="9664">
          <cell r="D9664" t="str">
            <v>92178</v>
          </cell>
          <cell r="E9664">
            <v>15.98</v>
          </cell>
          <cell r="F9664">
            <v>14</v>
          </cell>
        </row>
        <row r="9665">
          <cell r="D9665" t="str">
            <v>92194</v>
          </cell>
          <cell r="E9665">
            <v>39.6</v>
          </cell>
          <cell r="F9665">
            <v>31.6</v>
          </cell>
        </row>
        <row r="9666">
          <cell r="D9666" t="str">
            <v>92197</v>
          </cell>
          <cell r="E9666">
            <v>59.6</v>
          </cell>
          <cell r="F9666">
            <v>44</v>
          </cell>
        </row>
        <row r="9667">
          <cell r="D9667" t="str">
            <v>92198</v>
          </cell>
          <cell r="E9667">
            <v>39.6</v>
          </cell>
          <cell r="F9667">
            <v>32</v>
          </cell>
        </row>
        <row r="9668">
          <cell r="D9668" t="str">
            <v>92199</v>
          </cell>
          <cell r="E9668">
            <v>49.6</v>
          </cell>
          <cell r="F9668">
            <v>40</v>
          </cell>
        </row>
        <row r="9669">
          <cell r="D9669" t="str">
            <v>92200</v>
          </cell>
          <cell r="E9669">
            <v>47.8</v>
          </cell>
          <cell r="F9669">
            <v>41</v>
          </cell>
        </row>
        <row r="9670">
          <cell r="D9670" t="str">
            <v>92203</v>
          </cell>
          <cell r="E9670">
            <v>35.6</v>
          </cell>
          <cell r="F9670">
            <v>32</v>
          </cell>
        </row>
        <row r="9671">
          <cell r="D9671" t="str">
            <v>92206</v>
          </cell>
          <cell r="E9671">
            <v>13.8</v>
          </cell>
          <cell r="F9671">
            <v>11</v>
          </cell>
        </row>
        <row r="9672">
          <cell r="D9672" t="str">
            <v>92207</v>
          </cell>
          <cell r="E9672">
            <v>19.8</v>
          </cell>
          <cell r="F9672">
            <v>15.6</v>
          </cell>
        </row>
        <row r="9673">
          <cell r="D9673" t="str">
            <v>92208</v>
          </cell>
          <cell r="E9673">
            <v>33.799999999999997</v>
          </cell>
          <cell r="F9673">
            <v>27</v>
          </cell>
        </row>
        <row r="9674">
          <cell r="D9674" t="str">
            <v>92211</v>
          </cell>
          <cell r="E9674">
            <v>33.6</v>
          </cell>
          <cell r="F9674">
            <v>25.2</v>
          </cell>
        </row>
        <row r="9675">
          <cell r="D9675" t="str">
            <v>92214</v>
          </cell>
          <cell r="E9675">
            <v>85.6</v>
          </cell>
          <cell r="F9675">
            <v>68</v>
          </cell>
        </row>
        <row r="9676">
          <cell r="D9676" t="str">
            <v>92215</v>
          </cell>
          <cell r="E9676">
            <v>47.6</v>
          </cell>
          <cell r="F9676">
            <v>38</v>
          </cell>
        </row>
        <row r="9677">
          <cell r="D9677" t="str">
            <v>92216</v>
          </cell>
          <cell r="E9677">
            <v>39.6</v>
          </cell>
          <cell r="F9677">
            <v>34.200000000000003</v>
          </cell>
        </row>
        <row r="9678">
          <cell r="D9678" t="str">
            <v>92217</v>
          </cell>
          <cell r="E9678">
            <v>39.6</v>
          </cell>
          <cell r="F9678">
            <v>32</v>
          </cell>
        </row>
        <row r="9679">
          <cell r="D9679" t="str">
            <v>92218</v>
          </cell>
          <cell r="E9679">
            <v>37.6</v>
          </cell>
          <cell r="F9679">
            <v>30</v>
          </cell>
        </row>
        <row r="9680">
          <cell r="D9680" t="str">
            <v>92219</v>
          </cell>
          <cell r="E9680">
            <v>39.6</v>
          </cell>
          <cell r="F9680">
            <v>30</v>
          </cell>
        </row>
        <row r="9681">
          <cell r="D9681" t="str">
            <v>92220</v>
          </cell>
          <cell r="E9681">
            <v>49.6</v>
          </cell>
          <cell r="F9681">
            <v>39.6</v>
          </cell>
        </row>
        <row r="9682">
          <cell r="D9682" t="str">
            <v>92226</v>
          </cell>
          <cell r="E9682">
            <v>37.6</v>
          </cell>
          <cell r="F9682">
            <v>34</v>
          </cell>
        </row>
        <row r="9683">
          <cell r="D9683" t="str">
            <v>92227</v>
          </cell>
          <cell r="E9683">
            <v>37.6</v>
          </cell>
          <cell r="F9683">
            <v>34</v>
          </cell>
        </row>
        <row r="9684">
          <cell r="D9684" t="str">
            <v>92240</v>
          </cell>
          <cell r="E9684">
            <v>31.6</v>
          </cell>
          <cell r="F9684">
            <v>23.7</v>
          </cell>
        </row>
        <row r="9685">
          <cell r="D9685" t="str">
            <v>92247</v>
          </cell>
          <cell r="E9685">
            <v>59.6</v>
          </cell>
          <cell r="F9685">
            <v>45.89</v>
          </cell>
        </row>
        <row r="9686">
          <cell r="D9686" t="str">
            <v>92248</v>
          </cell>
          <cell r="E9686">
            <v>25.6</v>
          </cell>
          <cell r="F9686">
            <v>20</v>
          </cell>
        </row>
        <row r="9687">
          <cell r="D9687" t="str">
            <v>92250</v>
          </cell>
          <cell r="E9687">
            <v>17.8</v>
          </cell>
          <cell r="F9687">
            <v>16</v>
          </cell>
        </row>
        <row r="9688">
          <cell r="D9688" t="str">
            <v>92254</v>
          </cell>
          <cell r="E9688">
            <v>59.6</v>
          </cell>
          <cell r="F9688">
            <v>44</v>
          </cell>
        </row>
        <row r="9689">
          <cell r="D9689" t="str">
            <v>92255</v>
          </cell>
          <cell r="E9689">
            <v>65.599999999999994</v>
          </cell>
          <cell r="F9689">
            <v>50</v>
          </cell>
        </row>
        <row r="9690">
          <cell r="D9690" t="str">
            <v>92256</v>
          </cell>
          <cell r="E9690">
            <v>39.6</v>
          </cell>
          <cell r="F9690">
            <v>29</v>
          </cell>
        </row>
        <row r="9691">
          <cell r="D9691" t="str">
            <v>92257</v>
          </cell>
          <cell r="E9691">
            <v>137.6</v>
          </cell>
          <cell r="F9691">
            <v>137.6</v>
          </cell>
        </row>
        <row r="9692">
          <cell r="D9692" t="str">
            <v>92258</v>
          </cell>
          <cell r="E9692">
            <v>119.6</v>
          </cell>
          <cell r="F9692">
            <v>119.6</v>
          </cell>
        </row>
        <row r="9693">
          <cell r="D9693" t="str">
            <v>92259</v>
          </cell>
          <cell r="E9693">
            <v>97.6</v>
          </cell>
          <cell r="F9693">
            <v>97.6</v>
          </cell>
        </row>
        <row r="9694">
          <cell r="D9694" t="str">
            <v>92260</v>
          </cell>
          <cell r="E9694">
            <v>59.6</v>
          </cell>
          <cell r="F9694">
            <v>59.6</v>
          </cell>
        </row>
        <row r="9695">
          <cell r="D9695" t="str">
            <v>92261</v>
          </cell>
          <cell r="E9695">
            <v>47.6</v>
          </cell>
          <cell r="F9695">
            <v>47.6</v>
          </cell>
        </row>
        <row r="9696">
          <cell r="D9696" t="str">
            <v>92262</v>
          </cell>
          <cell r="E9696">
            <v>39.6</v>
          </cell>
          <cell r="F9696">
            <v>39.6</v>
          </cell>
        </row>
        <row r="9697">
          <cell r="D9697" t="str">
            <v>92263</v>
          </cell>
          <cell r="E9697">
            <v>33.6</v>
          </cell>
          <cell r="F9697">
            <v>33.6</v>
          </cell>
        </row>
        <row r="9698">
          <cell r="D9698" t="str">
            <v>92264</v>
          </cell>
          <cell r="E9698">
            <v>21.6</v>
          </cell>
          <cell r="F9698">
            <v>21.6</v>
          </cell>
        </row>
        <row r="9699">
          <cell r="D9699" t="str">
            <v>92265</v>
          </cell>
          <cell r="E9699">
            <v>17.600000000000001</v>
          </cell>
          <cell r="F9699">
            <v>17.600000000000001</v>
          </cell>
        </row>
        <row r="9700">
          <cell r="D9700" t="str">
            <v>92266</v>
          </cell>
          <cell r="E9700">
            <v>13.6</v>
          </cell>
          <cell r="F9700">
            <v>13.6</v>
          </cell>
        </row>
        <row r="9701">
          <cell r="D9701" t="str">
            <v>92267</v>
          </cell>
          <cell r="E9701">
            <v>11.6</v>
          </cell>
          <cell r="F9701">
            <v>11.6</v>
          </cell>
        </row>
        <row r="9702">
          <cell r="D9702" t="str">
            <v>92268</v>
          </cell>
          <cell r="E9702">
            <v>33.6</v>
          </cell>
          <cell r="F9702">
            <v>27</v>
          </cell>
        </row>
        <row r="9703">
          <cell r="D9703" t="str">
            <v>92270</v>
          </cell>
          <cell r="E9703">
            <v>33.6</v>
          </cell>
          <cell r="F9703">
            <v>27</v>
          </cell>
        </row>
        <row r="9704">
          <cell r="D9704" t="str">
            <v>92271</v>
          </cell>
          <cell r="E9704">
            <v>9.8000000000000007</v>
          </cell>
          <cell r="F9704">
            <v>9.8000000000000007</v>
          </cell>
        </row>
        <row r="9705">
          <cell r="D9705" t="str">
            <v>92272</v>
          </cell>
          <cell r="E9705">
            <v>13.6</v>
          </cell>
          <cell r="F9705">
            <v>13.6</v>
          </cell>
        </row>
        <row r="9706">
          <cell r="D9706" t="str">
            <v>92273</v>
          </cell>
          <cell r="E9706">
            <v>17.600000000000001</v>
          </cell>
          <cell r="F9706">
            <v>17.600000000000001</v>
          </cell>
        </row>
        <row r="9707">
          <cell r="D9707" t="str">
            <v>92274</v>
          </cell>
          <cell r="E9707">
            <v>25.6</v>
          </cell>
          <cell r="F9707">
            <v>25.6</v>
          </cell>
        </row>
        <row r="9708">
          <cell r="D9708" t="str">
            <v>92275</v>
          </cell>
          <cell r="E9708">
            <v>31.6</v>
          </cell>
          <cell r="F9708">
            <v>31.6</v>
          </cell>
        </row>
        <row r="9709">
          <cell r="D9709" t="str">
            <v>92276</v>
          </cell>
          <cell r="E9709">
            <v>39.6</v>
          </cell>
          <cell r="F9709">
            <v>39.6</v>
          </cell>
        </row>
        <row r="9710">
          <cell r="D9710" t="str">
            <v>92277</v>
          </cell>
          <cell r="E9710">
            <v>47.6</v>
          </cell>
          <cell r="F9710">
            <v>47.6</v>
          </cell>
        </row>
        <row r="9711">
          <cell r="D9711" t="str">
            <v>92278</v>
          </cell>
          <cell r="E9711">
            <v>59.6</v>
          </cell>
          <cell r="F9711">
            <v>59.6</v>
          </cell>
        </row>
        <row r="9712">
          <cell r="D9712" t="str">
            <v>92279</v>
          </cell>
          <cell r="E9712">
            <v>79.599999999999994</v>
          </cell>
          <cell r="F9712">
            <v>79.599999999999994</v>
          </cell>
        </row>
        <row r="9713">
          <cell r="D9713" t="str">
            <v>92281</v>
          </cell>
          <cell r="E9713">
            <v>119.6</v>
          </cell>
          <cell r="F9713">
            <v>119.6</v>
          </cell>
        </row>
        <row r="9714">
          <cell r="D9714" t="str">
            <v>92282</v>
          </cell>
          <cell r="E9714">
            <v>139.6</v>
          </cell>
          <cell r="F9714">
            <v>139.6</v>
          </cell>
        </row>
        <row r="9715">
          <cell r="D9715" t="str">
            <v>92283</v>
          </cell>
          <cell r="E9715">
            <v>19.600000000000001</v>
          </cell>
          <cell r="F9715">
            <v>19.600000000000001</v>
          </cell>
        </row>
        <row r="9716">
          <cell r="D9716" t="str">
            <v>92284</v>
          </cell>
          <cell r="E9716">
            <v>33.6</v>
          </cell>
          <cell r="F9716">
            <v>33.6</v>
          </cell>
        </row>
        <row r="9717">
          <cell r="D9717" t="str">
            <v>92286</v>
          </cell>
          <cell r="E9717">
            <v>79.599999999999994</v>
          </cell>
          <cell r="F9717">
            <v>79.599999999999994</v>
          </cell>
        </row>
        <row r="9718">
          <cell r="D9718" t="str">
            <v>92287</v>
          </cell>
          <cell r="E9718">
            <v>5.16</v>
          </cell>
          <cell r="F9718">
            <v>4.04</v>
          </cell>
        </row>
        <row r="9719">
          <cell r="D9719" t="str">
            <v>92291</v>
          </cell>
          <cell r="E9719">
            <v>55.6</v>
          </cell>
          <cell r="F9719">
            <v>55.6</v>
          </cell>
        </row>
        <row r="9720">
          <cell r="D9720" t="str">
            <v>92292</v>
          </cell>
          <cell r="E9720">
            <v>67.599999999999994</v>
          </cell>
          <cell r="F9720">
            <v>67.599999999999994</v>
          </cell>
        </row>
        <row r="9721">
          <cell r="D9721" t="str">
            <v>92294</v>
          </cell>
          <cell r="E9721">
            <v>55.6</v>
          </cell>
          <cell r="F9721">
            <v>55.6</v>
          </cell>
        </row>
        <row r="9722">
          <cell r="D9722" t="str">
            <v>92295</v>
          </cell>
          <cell r="E9722">
            <v>79.599999999999994</v>
          </cell>
          <cell r="F9722">
            <v>79.599999999999994</v>
          </cell>
        </row>
        <row r="9723">
          <cell r="D9723" t="str">
            <v>92296</v>
          </cell>
          <cell r="E9723">
            <v>87.6</v>
          </cell>
          <cell r="F9723">
            <v>87.6</v>
          </cell>
        </row>
        <row r="9724">
          <cell r="D9724" t="str">
            <v>92297</v>
          </cell>
          <cell r="E9724">
            <v>99.6</v>
          </cell>
          <cell r="F9724">
            <v>99.6</v>
          </cell>
        </row>
        <row r="9725">
          <cell r="D9725" t="str">
            <v>92298</v>
          </cell>
          <cell r="E9725">
            <v>278</v>
          </cell>
          <cell r="F9725">
            <v>278</v>
          </cell>
        </row>
        <row r="9726">
          <cell r="D9726" t="str">
            <v>92299</v>
          </cell>
          <cell r="E9726">
            <v>73.599999999999994</v>
          </cell>
          <cell r="F9726">
            <v>73.599999999999994</v>
          </cell>
        </row>
        <row r="9727">
          <cell r="D9727" t="str">
            <v>92300</v>
          </cell>
          <cell r="E9727">
            <v>177.6</v>
          </cell>
          <cell r="F9727">
            <v>177.6</v>
          </cell>
        </row>
        <row r="9728">
          <cell r="D9728" t="str">
            <v>9341058000453</v>
          </cell>
          <cell r="E9728">
            <v>138</v>
          </cell>
          <cell r="F9728">
            <v>52</v>
          </cell>
        </row>
        <row r="9729">
          <cell r="D9729" t="str">
            <v>9345432016795</v>
          </cell>
          <cell r="E9729">
            <v>138</v>
          </cell>
          <cell r="F9729">
            <v>63</v>
          </cell>
        </row>
        <row r="9730">
          <cell r="D9730" t="str">
            <v>9345432016801</v>
          </cell>
          <cell r="E9730">
            <v>158</v>
          </cell>
          <cell r="F9730">
            <v>98</v>
          </cell>
        </row>
        <row r="9731">
          <cell r="D9731" t="str">
            <v>9415007038504</v>
          </cell>
          <cell r="E9731">
            <v>78.8</v>
          </cell>
          <cell r="F9731">
            <v>70.5</v>
          </cell>
        </row>
        <row r="9732">
          <cell r="D9732" t="str">
            <v>9421903892324</v>
          </cell>
          <cell r="E9732">
            <v>75</v>
          </cell>
          <cell r="F9732">
            <v>69</v>
          </cell>
        </row>
        <row r="9733">
          <cell r="D9733" t="str">
            <v>9555030101308</v>
          </cell>
          <cell r="E9733">
            <v>4.9000000000000004</v>
          </cell>
          <cell r="F9733">
            <v>3.6</v>
          </cell>
        </row>
        <row r="9734">
          <cell r="D9734" t="str">
            <v>9555108429259</v>
          </cell>
          <cell r="E9734">
            <v>15.8</v>
          </cell>
          <cell r="F9734">
            <v>11</v>
          </cell>
        </row>
        <row r="9735">
          <cell r="D9735" t="str">
            <v>9556023222215</v>
          </cell>
          <cell r="E9735">
            <v>18.8</v>
          </cell>
          <cell r="F9735">
            <v>14.5</v>
          </cell>
        </row>
        <row r="9736">
          <cell r="D9736" t="str">
            <v>9556023222222</v>
          </cell>
          <cell r="E9736">
            <v>18.8</v>
          </cell>
          <cell r="F9736">
            <v>14.5</v>
          </cell>
        </row>
        <row r="9737">
          <cell r="D9737" t="str">
            <v>9556023222239</v>
          </cell>
          <cell r="E9737">
            <v>18.8</v>
          </cell>
          <cell r="F9737">
            <v>14.5</v>
          </cell>
        </row>
        <row r="9738">
          <cell r="D9738" t="str">
            <v>9556023222291</v>
          </cell>
          <cell r="E9738">
            <v>18.8</v>
          </cell>
          <cell r="F9738">
            <v>14.5</v>
          </cell>
        </row>
        <row r="9739">
          <cell r="D9739" t="str">
            <v>9556121001859</v>
          </cell>
          <cell r="E9739">
            <v>10.8</v>
          </cell>
          <cell r="F9739">
            <v>7.8</v>
          </cell>
        </row>
        <row r="9740">
          <cell r="D9740" t="str">
            <v>9556121024025</v>
          </cell>
          <cell r="E9740">
            <v>10.8</v>
          </cell>
          <cell r="F9740">
            <v>7.8</v>
          </cell>
        </row>
        <row r="9741">
          <cell r="D9741" t="str">
            <v>9556121027040</v>
          </cell>
          <cell r="E9741">
            <v>10.8</v>
          </cell>
          <cell r="F9741">
            <v>7.8</v>
          </cell>
        </row>
        <row r="9742">
          <cell r="D9742" t="str">
            <v>9556121946334</v>
          </cell>
          <cell r="E9742">
            <v>13.9</v>
          </cell>
          <cell r="F9742">
            <v>10.5</v>
          </cell>
        </row>
        <row r="9743">
          <cell r="D9743" t="str">
            <v>9556121946631</v>
          </cell>
          <cell r="E9743">
            <v>13.9</v>
          </cell>
          <cell r="F9743">
            <v>10.5</v>
          </cell>
        </row>
        <row r="9744">
          <cell r="D9744" t="str">
            <v>9556121946648</v>
          </cell>
          <cell r="E9744">
            <v>13.9</v>
          </cell>
          <cell r="F9744">
            <v>10.5</v>
          </cell>
        </row>
        <row r="9745">
          <cell r="D9745" t="str">
            <v>9556121946884</v>
          </cell>
          <cell r="E9745">
            <v>6.5</v>
          </cell>
          <cell r="F9745">
            <v>5</v>
          </cell>
        </row>
        <row r="9746">
          <cell r="D9746" t="str">
            <v>9556121946891</v>
          </cell>
          <cell r="E9746">
            <v>6.5</v>
          </cell>
          <cell r="F9746">
            <v>5</v>
          </cell>
        </row>
        <row r="9747">
          <cell r="D9747" t="str">
            <v>9556439880979</v>
          </cell>
          <cell r="E9747">
            <v>16.8</v>
          </cell>
          <cell r="F9747">
            <v>13.3</v>
          </cell>
        </row>
        <row r="9748">
          <cell r="D9748" t="str">
            <v>9556439882270</v>
          </cell>
          <cell r="E9748">
            <v>16.8</v>
          </cell>
          <cell r="F9748">
            <v>13.3</v>
          </cell>
        </row>
        <row r="9749">
          <cell r="D9749" t="str">
            <v>9556439887138</v>
          </cell>
          <cell r="E9749">
            <v>16.8</v>
          </cell>
          <cell r="F9749">
            <v>13.3</v>
          </cell>
        </row>
        <row r="9750">
          <cell r="D9750" t="str">
            <v>9588552300010</v>
          </cell>
          <cell r="E9750">
            <v>24.8</v>
          </cell>
          <cell r="F9750">
            <v>18</v>
          </cell>
        </row>
        <row r="9751">
          <cell r="D9751" t="str">
            <v>9588552300027</v>
          </cell>
          <cell r="E9751">
            <v>44.8</v>
          </cell>
          <cell r="F9751">
            <v>32</v>
          </cell>
        </row>
        <row r="9752">
          <cell r="D9752" t="str">
            <v>9588552300034</v>
          </cell>
          <cell r="E9752">
            <v>46.8</v>
          </cell>
          <cell r="F9752">
            <v>34</v>
          </cell>
        </row>
        <row r="9753">
          <cell r="D9753" t="str">
            <v>9588552300041</v>
          </cell>
          <cell r="E9753">
            <v>48.8</v>
          </cell>
          <cell r="F9753">
            <v>35.5</v>
          </cell>
        </row>
        <row r="9754">
          <cell r="D9754" t="str">
            <v>9588552306609</v>
          </cell>
          <cell r="E9754">
            <v>18.8</v>
          </cell>
          <cell r="F9754">
            <v>13.5</v>
          </cell>
        </row>
        <row r="9755">
          <cell r="D9755" t="str">
            <v>9588552306616</v>
          </cell>
          <cell r="E9755">
            <v>18.8</v>
          </cell>
          <cell r="F9755">
            <v>13.5</v>
          </cell>
        </row>
        <row r="9756">
          <cell r="D9756" t="str">
            <v>99950001</v>
          </cell>
          <cell r="E9756">
            <v>388</v>
          </cell>
          <cell r="F9756">
            <v>367.26</v>
          </cell>
        </row>
        <row r="9757">
          <cell r="D9757" t="str">
            <v>99950002</v>
          </cell>
          <cell r="E9757">
            <v>588</v>
          </cell>
          <cell r="F9757">
            <v>459</v>
          </cell>
        </row>
        <row r="9758">
          <cell r="D9758" t="str">
            <v>99950003</v>
          </cell>
          <cell r="E9758">
            <v>888</v>
          </cell>
          <cell r="F9758">
            <v>750.45</v>
          </cell>
        </row>
        <row r="9759">
          <cell r="D9759" t="str">
            <v>99950004</v>
          </cell>
          <cell r="E9759">
            <v>1088</v>
          </cell>
          <cell r="F9759">
            <v>891.8</v>
          </cell>
        </row>
        <row r="9760">
          <cell r="D9760" t="str">
            <v>99950005</v>
          </cell>
          <cell r="E9760">
            <v>1288</v>
          </cell>
          <cell r="F9760">
            <v>1051</v>
          </cell>
        </row>
        <row r="9761">
          <cell r="D9761" t="str">
            <v>99950006</v>
          </cell>
          <cell r="E9761">
            <v>1688</v>
          </cell>
          <cell r="F9761">
            <v>1429.72</v>
          </cell>
        </row>
        <row r="9762">
          <cell r="D9762" t="str">
            <v>99950007</v>
          </cell>
          <cell r="E9762">
            <v>400</v>
          </cell>
          <cell r="F9762">
            <v>367.26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115"/>
  <sheetViews>
    <sheetView workbookViewId="0">
      <selection activeCell="B1" sqref="B1:I1"/>
    </sheetView>
  </sheetViews>
  <sheetFormatPr defaultColWidth="22.75" defaultRowHeight="13.5"/>
  <cols>
    <col min="1" max="1" width="4" style="1" customWidth="1"/>
    <col min="2" max="2" width="7.5" style="1" customWidth="1"/>
    <col min="3" max="3" width="12" style="1" hidden="1" customWidth="1"/>
    <col min="4" max="4" width="28.625" style="2" customWidth="1"/>
    <col min="5" max="5" width="15.875" style="29" hidden="1" customWidth="1"/>
    <col min="6" max="6" width="7.125" style="1" customWidth="1"/>
    <col min="7" max="7" width="14" style="3" customWidth="1"/>
    <col min="8" max="8" width="8.375" hidden="1" customWidth="1"/>
    <col min="9" max="9" width="5.375" hidden="1" customWidth="1"/>
    <col min="12" max="16384" width="22.75" style="1"/>
  </cols>
  <sheetData>
    <row r="1" spans="2:9" ht="27" customHeight="1">
      <c r="B1" s="48" t="s">
        <v>1301</v>
      </c>
      <c r="C1" s="49"/>
      <c r="D1" s="49"/>
      <c r="E1" s="49"/>
      <c r="F1" s="49"/>
      <c r="G1" s="50"/>
      <c r="H1" s="49"/>
      <c r="I1" s="51"/>
    </row>
    <row r="2" spans="2:9">
      <c r="B2" s="4" t="s">
        <v>0</v>
      </c>
      <c r="C2" s="4"/>
      <c r="D2" s="4" t="s">
        <v>1</v>
      </c>
      <c r="E2" s="26"/>
      <c r="F2" s="4" t="s">
        <v>2</v>
      </c>
      <c r="G2" s="6" t="s">
        <v>3</v>
      </c>
      <c r="H2" s="5" t="s">
        <v>4</v>
      </c>
      <c r="I2" s="5" t="s">
        <v>5</v>
      </c>
    </row>
    <row r="3" spans="2:9">
      <c r="B3" s="7">
        <v>1</v>
      </c>
      <c r="C3" s="7" t="s">
        <v>6</v>
      </c>
      <c r="D3" s="4" t="s">
        <v>7</v>
      </c>
      <c r="E3" s="26"/>
      <c r="F3" s="4" t="s">
        <v>8</v>
      </c>
      <c r="G3" s="6"/>
      <c r="H3" s="5">
        <v>8.75</v>
      </c>
      <c r="I3" s="5">
        <v>12</v>
      </c>
    </row>
    <row r="4" spans="2:9">
      <c r="B4" s="7" t="s">
        <v>9</v>
      </c>
      <c r="C4" s="7" t="s">
        <v>10</v>
      </c>
      <c r="D4" s="4" t="s">
        <v>11</v>
      </c>
      <c r="E4" s="26"/>
      <c r="F4" s="4" t="s">
        <v>8</v>
      </c>
      <c r="G4" s="6"/>
      <c r="H4" s="5">
        <v>34.583300000000001</v>
      </c>
      <c r="I4" s="5">
        <v>45</v>
      </c>
    </row>
    <row r="5" spans="2:9">
      <c r="B5" s="7" t="s">
        <v>12</v>
      </c>
      <c r="C5" s="7" t="s">
        <v>13</v>
      </c>
      <c r="D5" s="4" t="s">
        <v>14</v>
      </c>
      <c r="E5" s="26"/>
      <c r="F5" s="4" t="s">
        <v>8</v>
      </c>
      <c r="G5" s="6"/>
      <c r="H5" s="5">
        <v>17.7333</v>
      </c>
      <c r="I5" s="5">
        <v>23</v>
      </c>
    </row>
    <row r="6" spans="2:9">
      <c r="B6" s="7" t="s">
        <v>15</v>
      </c>
      <c r="C6" s="7" t="s">
        <v>16</v>
      </c>
      <c r="D6" s="4" t="s">
        <v>17</v>
      </c>
      <c r="E6" s="26"/>
      <c r="F6" s="4" t="s">
        <v>18</v>
      </c>
      <c r="G6" s="6"/>
      <c r="H6" s="5">
        <v>36.665999999999997</v>
      </c>
      <c r="I6" s="5">
        <v>48</v>
      </c>
    </row>
    <row r="7" spans="2:9">
      <c r="B7" s="7" t="s">
        <v>19</v>
      </c>
      <c r="C7" s="7" t="s">
        <v>20</v>
      </c>
      <c r="D7" s="4" t="s">
        <v>21</v>
      </c>
      <c r="E7" s="26"/>
      <c r="F7" s="4" t="s">
        <v>8</v>
      </c>
      <c r="G7" s="6"/>
      <c r="H7" s="5">
        <v>12.17</v>
      </c>
      <c r="I7" s="5">
        <v>15</v>
      </c>
    </row>
    <row r="8" spans="2:9">
      <c r="B8" s="7" t="s">
        <v>22</v>
      </c>
      <c r="C8" s="7" t="s">
        <v>23</v>
      </c>
      <c r="D8" s="4" t="s">
        <v>24</v>
      </c>
      <c r="E8" s="26"/>
      <c r="F8" s="4" t="s">
        <v>8</v>
      </c>
      <c r="G8" s="6"/>
      <c r="H8" s="5">
        <v>12.916600000000001</v>
      </c>
      <c r="I8" s="5">
        <v>18</v>
      </c>
    </row>
    <row r="9" spans="2:9">
      <c r="B9" s="7" t="s">
        <v>25</v>
      </c>
      <c r="C9" s="7" t="s">
        <v>26</v>
      </c>
      <c r="D9" s="4" t="s">
        <v>27</v>
      </c>
      <c r="E9" s="26"/>
      <c r="F9" s="4" t="s">
        <v>8</v>
      </c>
      <c r="G9" s="6"/>
      <c r="H9" s="5">
        <v>15</v>
      </c>
      <c r="I9" s="5">
        <v>18</v>
      </c>
    </row>
    <row r="10" spans="2:9">
      <c r="B10" s="7" t="s">
        <v>28</v>
      </c>
      <c r="C10" s="7" t="s">
        <v>29</v>
      </c>
      <c r="D10" s="4" t="s">
        <v>30</v>
      </c>
      <c r="E10" s="26"/>
      <c r="F10" s="4" t="s">
        <v>8</v>
      </c>
      <c r="G10" s="6"/>
      <c r="H10" s="5">
        <v>6.1665999999999999</v>
      </c>
      <c r="I10" s="5">
        <v>7.5</v>
      </c>
    </row>
    <row r="11" spans="2:9">
      <c r="B11" s="7" t="s">
        <v>31</v>
      </c>
      <c r="C11" s="7" t="s">
        <v>32</v>
      </c>
      <c r="D11" s="4" t="s">
        <v>33</v>
      </c>
      <c r="E11" s="26"/>
      <c r="F11" s="4" t="s">
        <v>8</v>
      </c>
      <c r="G11" s="6"/>
      <c r="H11" s="5">
        <v>13.33</v>
      </c>
      <c r="I11" s="5">
        <v>16</v>
      </c>
    </row>
    <row r="12" spans="2:9">
      <c r="B12" s="7" t="s">
        <v>34</v>
      </c>
      <c r="C12" s="7" t="s">
        <v>35</v>
      </c>
      <c r="D12" s="4" t="s">
        <v>36</v>
      </c>
      <c r="E12" s="26"/>
      <c r="F12" s="4" t="s">
        <v>8</v>
      </c>
      <c r="G12" s="6"/>
      <c r="H12" s="5">
        <v>34</v>
      </c>
      <c r="I12" s="5">
        <v>39</v>
      </c>
    </row>
    <row r="13" spans="2:9">
      <c r="B13" s="7" t="s">
        <v>37</v>
      </c>
      <c r="C13" s="7" t="s">
        <v>38</v>
      </c>
      <c r="D13" s="4" t="s">
        <v>39</v>
      </c>
      <c r="E13" s="26"/>
      <c r="F13" s="4" t="s">
        <v>8</v>
      </c>
      <c r="G13" s="6"/>
      <c r="H13" s="5">
        <v>7.9165999999999999</v>
      </c>
      <c r="I13" s="5">
        <v>10</v>
      </c>
    </row>
    <row r="14" spans="2:9">
      <c r="B14" s="7" t="s">
        <v>40</v>
      </c>
      <c r="C14" s="7" t="s">
        <v>41</v>
      </c>
      <c r="D14" s="4" t="s">
        <v>42</v>
      </c>
      <c r="E14" s="26"/>
      <c r="F14" s="4" t="s">
        <v>8</v>
      </c>
      <c r="G14" s="6"/>
      <c r="H14" s="5">
        <v>3.8</v>
      </c>
      <c r="I14" s="5">
        <v>5.8</v>
      </c>
    </row>
    <row r="15" spans="2:9">
      <c r="B15" s="7" t="s">
        <v>43</v>
      </c>
      <c r="C15" s="7" t="s">
        <v>44</v>
      </c>
      <c r="D15" s="4" t="s">
        <v>45</v>
      </c>
      <c r="E15" s="26"/>
      <c r="F15" s="4" t="s">
        <v>8</v>
      </c>
      <c r="G15" s="6"/>
      <c r="H15" s="5">
        <v>3</v>
      </c>
      <c r="I15" s="5">
        <v>4.5</v>
      </c>
    </row>
    <row r="16" spans="2:9">
      <c r="B16" s="7" t="s">
        <v>46</v>
      </c>
      <c r="C16" s="7" t="s">
        <v>47</v>
      </c>
      <c r="D16" s="4" t="s">
        <v>48</v>
      </c>
      <c r="E16" s="26"/>
      <c r="F16" s="4" t="s">
        <v>8</v>
      </c>
      <c r="G16" s="6"/>
      <c r="H16" s="5">
        <v>40.5</v>
      </c>
      <c r="I16" s="5">
        <v>52</v>
      </c>
    </row>
    <row r="17" spans="2:9">
      <c r="B17" s="7" t="s">
        <v>49</v>
      </c>
      <c r="C17" s="7" t="s">
        <v>50</v>
      </c>
      <c r="D17" s="4" t="s">
        <v>51</v>
      </c>
      <c r="E17" s="26"/>
      <c r="F17" s="4" t="s">
        <v>8</v>
      </c>
      <c r="G17" s="6"/>
      <c r="H17" s="5">
        <v>23.8</v>
      </c>
      <c r="I17" s="5">
        <v>32</v>
      </c>
    </row>
    <row r="18" spans="2:9">
      <c r="B18" s="7" t="s">
        <v>52</v>
      </c>
      <c r="C18" s="7" t="s">
        <v>53</v>
      </c>
      <c r="D18" s="4" t="s">
        <v>54</v>
      </c>
      <c r="E18" s="26"/>
      <c r="F18" s="4" t="s">
        <v>8</v>
      </c>
      <c r="G18" s="6"/>
      <c r="H18" s="5">
        <v>17.8</v>
      </c>
      <c r="I18" s="5">
        <v>25</v>
      </c>
    </row>
    <row r="19" spans="2:9">
      <c r="B19" s="7" t="s">
        <v>55</v>
      </c>
      <c r="C19" s="7" t="s">
        <v>56</v>
      </c>
      <c r="D19" s="4" t="s">
        <v>57</v>
      </c>
      <c r="E19" s="26"/>
      <c r="F19" s="4" t="s">
        <v>8</v>
      </c>
      <c r="G19" s="6"/>
      <c r="H19" s="5">
        <v>10.8</v>
      </c>
      <c r="I19" s="5">
        <v>15</v>
      </c>
    </row>
    <row r="20" spans="2:9">
      <c r="B20" s="7" t="s">
        <v>58</v>
      </c>
      <c r="C20" s="7" t="s">
        <v>59</v>
      </c>
      <c r="D20" s="4" t="s">
        <v>60</v>
      </c>
      <c r="E20" s="26"/>
      <c r="F20" s="4" t="s">
        <v>8</v>
      </c>
      <c r="G20" s="6"/>
      <c r="H20" s="5">
        <v>8.8000000000000007</v>
      </c>
      <c r="I20" s="5">
        <v>16.8</v>
      </c>
    </row>
    <row r="21" spans="2:9">
      <c r="B21" s="7" t="s">
        <v>61</v>
      </c>
      <c r="C21" s="7" t="s">
        <v>62</v>
      </c>
      <c r="D21" s="4" t="s">
        <v>63</v>
      </c>
      <c r="E21" s="26"/>
      <c r="F21" s="4" t="s">
        <v>8</v>
      </c>
      <c r="G21" s="6"/>
      <c r="H21" s="5">
        <v>5.5</v>
      </c>
      <c r="I21" s="5">
        <v>12</v>
      </c>
    </row>
    <row r="22" spans="2:9">
      <c r="B22" s="7" t="s">
        <v>64</v>
      </c>
      <c r="C22" s="7" t="s">
        <v>65</v>
      </c>
      <c r="D22" s="4" t="s">
        <v>66</v>
      </c>
      <c r="E22" s="26"/>
      <c r="F22" s="4" t="s">
        <v>8</v>
      </c>
      <c r="G22" s="6"/>
      <c r="H22" s="5">
        <v>38</v>
      </c>
      <c r="I22" s="5">
        <v>49</v>
      </c>
    </row>
    <row r="23" spans="2:9">
      <c r="B23" s="7" t="s">
        <v>67</v>
      </c>
      <c r="C23" s="7" t="s">
        <v>68</v>
      </c>
      <c r="D23" s="4" t="s">
        <v>69</v>
      </c>
      <c r="E23" s="26"/>
      <c r="F23" s="4" t="s">
        <v>8</v>
      </c>
      <c r="G23" s="6"/>
      <c r="H23" s="5">
        <v>21</v>
      </c>
      <c r="I23" s="5">
        <v>29</v>
      </c>
    </row>
    <row r="24" spans="2:9">
      <c r="B24" s="7" t="s">
        <v>70</v>
      </c>
      <c r="C24" s="7" t="s">
        <v>71</v>
      </c>
      <c r="D24" s="4" t="s">
        <v>72</v>
      </c>
      <c r="E24" s="26"/>
      <c r="F24" s="4" t="s">
        <v>18</v>
      </c>
      <c r="G24" s="6"/>
      <c r="H24" s="5">
        <v>25</v>
      </c>
      <c r="I24" s="5">
        <v>38</v>
      </c>
    </row>
    <row r="25" spans="2:9">
      <c r="B25" s="7" t="s">
        <v>73</v>
      </c>
      <c r="C25" s="7" t="s">
        <v>74</v>
      </c>
      <c r="D25" s="4" t="s">
        <v>75</v>
      </c>
      <c r="E25" s="26"/>
      <c r="F25" s="4" t="s">
        <v>8</v>
      </c>
      <c r="G25" s="6"/>
      <c r="H25" s="5">
        <v>7.5</v>
      </c>
      <c r="I25" s="5">
        <v>10</v>
      </c>
    </row>
    <row r="26" spans="2:9">
      <c r="B26" s="7" t="s">
        <v>76</v>
      </c>
      <c r="C26" s="7" t="s">
        <v>77</v>
      </c>
      <c r="D26" s="4" t="s">
        <v>78</v>
      </c>
      <c r="E26" s="26"/>
      <c r="F26" s="4" t="s">
        <v>18</v>
      </c>
      <c r="G26" s="6"/>
      <c r="H26" s="5">
        <v>13.5</v>
      </c>
      <c r="I26" s="5">
        <v>38</v>
      </c>
    </row>
    <row r="27" spans="2:9">
      <c r="B27" s="7" t="s">
        <v>79</v>
      </c>
      <c r="C27" s="7" t="s">
        <v>80</v>
      </c>
      <c r="D27" s="4" t="s">
        <v>81</v>
      </c>
      <c r="E27" s="26"/>
      <c r="F27" s="4" t="s">
        <v>82</v>
      </c>
      <c r="G27" s="6"/>
      <c r="H27" s="5">
        <v>24</v>
      </c>
      <c r="I27" s="5">
        <v>30</v>
      </c>
    </row>
    <row r="28" spans="2:9">
      <c r="B28" s="7" t="s">
        <v>83</v>
      </c>
      <c r="C28" s="7" t="s">
        <v>84</v>
      </c>
      <c r="D28" s="4" t="s">
        <v>85</v>
      </c>
      <c r="E28" s="26"/>
      <c r="F28" s="4" t="s">
        <v>8</v>
      </c>
      <c r="G28" s="6"/>
      <c r="H28" s="5">
        <v>18</v>
      </c>
      <c r="I28" s="5">
        <v>24.8</v>
      </c>
    </row>
    <row r="29" spans="2:9">
      <c r="B29" s="7" t="s">
        <v>86</v>
      </c>
      <c r="C29" s="7" t="s">
        <v>87</v>
      </c>
      <c r="D29" s="4" t="s">
        <v>88</v>
      </c>
      <c r="E29" s="26"/>
      <c r="F29" s="4" t="s">
        <v>8</v>
      </c>
      <c r="G29" s="6"/>
      <c r="H29" s="5">
        <v>22</v>
      </c>
      <c r="I29" s="5">
        <v>29.8</v>
      </c>
    </row>
    <row r="30" spans="2:9">
      <c r="B30" s="7" t="s">
        <v>89</v>
      </c>
      <c r="C30" s="7" t="s">
        <v>90</v>
      </c>
      <c r="D30" s="4" t="s">
        <v>91</v>
      </c>
      <c r="E30" s="26"/>
      <c r="F30" s="4" t="s">
        <v>8</v>
      </c>
      <c r="G30" s="6"/>
      <c r="H30" s="5">
        <v>6.5</v>
      </c>
      <c r="I30" s="5">
        <v>9</v>
      </c>
    </row>
    <row r="31" spans="2:9">
      <c r="B31" s="7" t="s">
        <v>92</v>
      </c>
      <c r="C31" s="7" t="s">
        <v>93</v>
      </c>
      <c r="D31" s="4" t="s">
        <v>94</v>
      </c>
      <c r="E31" s="26"/>
      <c r="F31" s="4" t="s">
        <v>8</v>
      </c>
      <c r="G31" s="6"/>
      <c r="H31" s="5">
        <v>11</v>
      </c>
      <c r="I31" s="5">
        <v>14.5</v>
      </c>
    </row>
    <row r="32" spans="2:9">
      <c r="B32" s="7" t="s">
        <v>95</v>
      </c>
      <c r="C32" s="7" t="s">
        <v>96</v>
      </c>
      <c r="D32" s="4" t="s">
        <v>97</v>
      </c>
      <c r="E32" s="26"/>
      <c r="F32" s="4" t="s">
        <v>8</v>
      </c>
      <c r="G32" s="6"/>
      <c r="H32" s="5">
        <v>7</v>
      </c>
      <c r="I32" s="5">
        <v>9.5</v>
      </c>
    </row>
    <row r="33" spans="2:9">
      <c r="B33" s="7" t="s">
        <v>98</v>
      </c>
      <c r="C33" s="7" t="s">
        <v>99</v>
      </c>
      <c r="D33" s="4" t="s">
        <v>100</v>
      </c>
      <c r="E33" s="26"/>
      <c r="F33" s="4" t="s">
        <v>8</v>
      </c>
      <c r="G33" s="6"/>
      <c r="H33" s="5">
        <v>12.5</v>
      </c>
      <c r="I33" s="5">
        <v>19</v>
      </c>
    </row>
    <row r="34" spans="2:9">
      <c r="B34" s="7" t="s">
        <v>101</v>
      </c>
      <c r="C34" s="7" t="s">
        <v>102</v>
      </c>
      <c r="D34" s="4" t="s">
        <v>103</v>
      </c>
      <c r="E34" s="26"/>
      <c r="F34" s="4" t="s">
        <v>8</v>
      </c>
      <c r="G34" s="6"/>
      <c r="H34" s="5">
        <v>3.2</v>
      </c>
      <c r="I34" s="5">
        <v>5.8</v>
      </c>
    </row>
    <row r="35" spans="2:9">
      <c r="B35" s="7" t="s">
        <v>104</v>
      </c>
      <c r="C35" s="7" t="s">
        <v>105</v>
      </c>
      <c r="D35" s="4" t="s">
        <v>106</v>
      </c>
      <c r="E35" s="26"/>
      <c r="F35" s="4" t="s">
        <v>82</v>
      </c>
      <c r="G35" s="6"/>
      <c r="H35" s="5">
        <v>23</v>
      </c>
      <c r="I35" s="5">
        <v>30</v>
      </c>
    </row>
    <row r="36" spans="2:9">
      <c r="B36" s="7" t="s">
        <v>107</v>
      </c>
      <c r="C36" s="7" t="s">
        <v>108</v>
      </c>
      <c r="D36" s="4" t="s">
        <v>109</v>
      </c>
      <c r="E36" s="26"/>
      <c r="F36" s="4" t="s">
        <v>8</v>
      </c>
      <c r="G36" s="6"/>
      <c r="H36" s="5">
        <v>14.5</v>
      </c>
      <c r="I36" s="5">
        <v>22.8</v>
      </c>
    </row>
    <row r="37" spans="2:9">
      <c r="B37" s="7" t="s">
        <v>110</v>
      </c>
      <c r="C37" s="7" t="s">
        <v>111</v>
      </c>
      <c r="D37" s="4" t="s">
        <v>112</v>
      </c>
      <c r="E37" s="26"/>
      <c r="F37" s="4" t="s">
        <v>8</v>
      </c>
      <c r="G37" s="6"/>
      <c r="H37" s="5">
        <v>9.5</v>
      </c>
      <c r="I37" s="5">
        <v>13.8</v>
      </c>
    </row>
    <row r="38" spans="2:9">
      <c r="B38" s="7" t="s">
        <v>113</v>
      </c>
      <c r="C38" s="7" t="s">
        <v>114</v>
      </c>
      <c r="D38" s="4" t="s">
        <v>115</v>
      </c>
      <c r="E38" s="26"/>
      <c r="F38" s="4" t="s">
        <v>8</v>
      </c>
      <c r="G38" s="6"/>
      <c r="H38" s="5">
        <v>17.8</v>
      </c>
      <c r="I38" s="5">
        <v>24.8</v>
      </c>
    </row>
    <row r="39" spans="2:9">
      <c r="B39" s="7" t="s">
        <v>116</v>
      </c>
      <c r="C39" s="7" t="s">
        <v>117</v>
      </c>
      <c r="D39" s="4" t="s">
        <v>118</v>
      </c>
      <c r="E39" s="26"/>
      <c r="F39" s="4" t="s">
        <v>8</v>
      </c>
      <c r="G39" s="6"/>
      <c r="H39" s="5">
        <v>22.4</v>
      </c>
      <c r="I39" s="5">
        <v>29.8</v>
      </c>
    </row>
    <row r="40" spans="2:9">
      <c r="B40" s="7" t="s">
        <v>119</v>
      </c>
      <c r="C40" s="7" t="s">
        <v>120</v>
      </c>
      <c r="D40" s="4" t="s">
        <v>121</v>
      </c>
      <c r="E40" s="26"/>
      <c r="F40" s="4" t="s">
        <v>18</v>
      </c>
      <c r="G40" s="6"/>
      <c r="H40" s="5">
        <v>33</v>
      </c>
      <c r="I40" s="5">
        <v>55</v>
      </c>
    </row>
    <row r="41" spans="2:9">
      <c r="B41" s="7" t="s">
        <v>122</v>
      </c>
      <c r="C41" s="7" t="s">
        <v>123</v>
      </c>
      <c r="D41" s="4" t="s">
        <v>124</v>
      </c>
      <c r="E41" s="26"/>
      <c r="F41" s="4" t="s">
        <v>8</v>
      </c>
      <c r="G41" s="6"/>
      <c r="H41" s="5">
        <v>18</v>
      </c>
      <c r="I41" s="5">
        <v>48</v>
      </c>
    </row>
    <row r="42" spans="2:9">
      <c r="B42" s="7" t="s">
        <v>125</v>
      </c>
      <c r="C42" s="7" t="s">
        <v>126</v>
      </c>
      <c r="D42" s="4" t="s">
        <v>127</v>
      </c>
      <c r="E42" s="26"/>
      <c r="F42" s="4" t="s">
        <v>8</v>
      </c>
      <c r="G42" s="6"/>
      <c r="H42" s="5">
        <v>7.8</v>
      </c>
      <c r="I42" s="5">
        <v>12</v>
      </c>
    </row>
    <row r="43" spans="2:9">
      <c r="B43" s="7" t="s">
        <v>128</v>
      </c>
      <c r="C43" s="7" t="s">
        <v>129</v>
      </c>
      <c r="D43" s="4" t="s">
        <v>130</v>
      </c>
      <c r="E43" s="26"/>
      <c r="F43" s="4" t="s">
        <v>8</v>
      </c>
      <c r="G43" s="6"/>
      <c r="H43" s="5">
        <v>6.5</v>
      </c>
      <c r="I43" s="5">
        <v>8.8000000000000007</v>
      </c>
    </row>
    <row r="44" spans="2:9">
      <c r="B44" s="7" t="s">
        <v>131</v>
      </c>
      <c r="C44" s="7" t="s">
        <v>132</v>
      </c>
      <c r="D44" s="4" t="s">
        <v>133</v>
      </c>
      <c r="E44" s="26"/>
      <c r="F44" s="4" t="s">
        <v>8</v>
      </c>
      <c r="G44" s="6"/>
      <c r="H44" s="5">
        <v>10.3</v>
      </c>
      <c r="I44" s="5">
        <v>13.8</v>
      </c>
    </row>
    <row r="45" spans="2:9">
      <c r="B45" s="7" t="s">
        <v>134</v>
      </c>
      <c r="C45" s="7" t="s">
        <v>135</v>
      </c>
      <c r="D45" s="4" t="s">
        <v>136</v>
      </c>
      <c r="E45" s="26"/>
      <c r="F45" s="4" t="s">
        <v>8</v>
      </c>
      <c r="G45" s="6"/>
      <c r="H45" s="5">
        <v>48</v>
      </c>
      <c r="I45" s="5">
        <v>78</v>
      </c>
    </row>
    <row r="46" spans="2:9">
      <c r="B46" s="7" t="s">
        <v>137</v>
      </c>
      <c r="C46" s="7" t="s">
        <v>138</v>
      </c>
      <c r="D46" s="4" t="s">
        <v>139</v>
      </c>
      <c r="E46" s="26"/>
      <c r="F46" s="4" t="s">
        <v>8</v>
      </c>
      <c r="G46" s="6"/>
      <c r="H46" s="5">
        <v>16.8</v>
      </c>
      <c r="I46" s="5">
        <v>23.8</v>
      </c>
    </row>
    <row r="47" spans="2:9">
      <c r="B47" s="7" t="s">
        <v>140</v>
      </c>
      <c r="C47" s="7" t="s">
        <v>141</v>
      </c>
      <c r="D47" s="4" t="s">
        <v>142</v>
      </c>
      <c r="E47" s="26"/>
      <c r="F47" s="4" t="s">
        <v>8</v>
      </c>
      <c r="G47" s="6"/>
      <c r="H47" s="5">
        <v>6.5</v>
      </c>
      <c r="I47" s="5">
        <v>8.8000000000000007</v>
      </c>
    </row>
    <row r="48" spans="2:9">
      <c r="B48" s="7" t="s">
        <v>143</v>
      </c>
      <c r="C48" s="7" t="s">
        <v>144</v>
      </c>
      <c r="D48" s="4" t="s">
        <v>145</v>
      </c>
      <c r="E48" s="26"/>
      <c r="F48" s="4" t="s">
        <v>8</v>
      </c>
      <c r="G48" s="6"/>
      <c r="H48" s="5">
        <v>32</v>
      </c>
      <c r="I48" s="5">
        <v>55</v>
      </c>
    </row>
    <row r="49" spans="2:9">
      <c r="B49" s="7" t="s">
        <v>146</v>
      </c>
      <c r="C49" s="7" t="s">
        <v>147</v>
      </c>
      <c r="D49" s="4" t="s">
        <v>148</v>
      </c>
      <c r="E49" s="26"/>
      <c r="F49" s="4" t="s">
        <v>8</v>
      </c>
      <c r="G49" s="6"/>
      <c r="H49" s="5">
        <v>16</v>
      </c>
      <c r="I49" s="5">
        <v>23.8</v>
      </c>
    </row>
    <row r="50" spans="2:9">
      <c r="B50" s="7" t="s">
        <v>149</v>
      </c>
      <c r="C50" s="7" t="s">
        <v>150</v>
      </c>
      <c r="D50" s="4" t="s">
        <v>151</v>
      </c>
      <c r="E50" s="26"/>
      <c r="F50" s="4" t="s">
        <v>8</v>
      </c>
      <c r="G50" s="6"/>
      <c r="H50" s="5">
        <v>21.666</v>
      </c>
      <c r="I50" s="5">
        <v>28</v>
      </c>
    </row>
    <row r="51" spans="2:9">
      <c r="B51" s="7" t="s">
        <v>152</v>
      </c>
      <c r="C51" s="7" t="s">
        <v>153</v>
      </c>
      <c r="D51" s="4" t="s">
        <v>154</v>
      </c>
      <c r="E51" s="26"/>
      <c r="F51" s="4" t="s">
        <v>8</v>
      </c>
      <c r="G51" s="6"/>
      <c r="H51" s="5">
        <v>10.5</v>
      </c>
      <c r="I51" s="5">
        <v>16.8</v>
      </c>
    </row>
    <row r="52" spans="2:9">
      <c r="B52" s="7" t="s">
        <v>155</v>
      </c>
      <c r="C52" s="7" t="s">
        <v>156</v>
      </c>
      <c r="D52" s="4" t="s">
        <v>157</v>
      </c>
      <c r="E52" s="26"/>
      <c r="F52" s="4" t="s">
        <v>8</v>
      </c>
      <c r="G52" s="6"/>
      <c r="H52" s="5">
        <v>9.8000000000000007</v>
      </c>
      <c r="I52" s="5">
        <v>14.8</v>
      </c>
    </row>
    <row r="53" spans="2:9">
      <c r="B53" s="7" t="s">
        <v>158</v>
      </c>
      <c r="C53" s="7" t="s">
        <v>159</v>
      </c>
      <c r="D53" s="4" t="s">
        <v>160</v>
      </c>
      <c r="E53" s="26"/>
      <c r="F53" s="4" t="s">
        <v>8</v>
      </c>
      <c r="G53" s="6"/>
      <c r="H53" s="5">
        <v>6.8</v>
      </c>
      <c r="I53" s="5">
        <v>9.8000000000000007</v>
      </c>
    </row>
    <row r="54" spans="2:9">
      <c r="B54" s="7" t="s">
        <v>161</v>
      </c>
      <c r="C54" s="7" t="s">
        <v>162</v>
      </c>
      <c r="D54" s="4" t="s">
        <v>163</v>
      </c>
      <c r="E54" s="26"/>
      <c r="F54" s="4" t="s">
        <v>8</v>
      </c>
      <c r="G54" s="6"/>
      <c r="H54" s="5">
        <v>9</v>
      </c>
      <c r="I54" s="5">
        <v>14.8</v>
      </c>
    </row>
    <row r="55" spans="2:9">
      <c r="B55" s="7" t="s">
        <v>164</v>
      </c>
      <c r="C55" s="7" t="s">
        <v>165</v>
      </c>
      <c r="D55" s="4" t="s">
        <v>166</v>
      </c>
      <c r="E55" s="26"/>
      <c r="F55" s="4" t="s">
        <v>8</v>
      </c>
      <c r="G55" s="6"/>
      <c r="H55" s="5">
        <v>363</v>
      </c>
      <c r="I55" s="5">
        <v>428</v>
      </c>
    </row>
    <row r="56" spans="2:9">
      <c r="B56" s="7" t="s">
        <v>167</v>
      </c>
      <c r="C56" s="7" t="s">
        <v>168</v>
      </c>
      <c r="D56" s="4" t="s">
        <v>169</v>
      </c>
      <c r="E56" s="26"/>
      <c r="F56" s="4" t="s">
        <v>8</v>
      </c>
      <c r="G56" s="6"/>
      <c r="H56" s="5">
        <v>4.9000000000000004</v>
      </c>
      <c r="I56" s="5">
        <v>6.9</v>
      </c>
    </row>
    <row r="57" spans="2:9">
      <c r="B57" s="7" t="s">
        <v>170</v>
      </c>
      <c r="C57" s="7" t="s">
        <v>171</v>
      </c>
      <c r="D57" s="4" t="s">
        <v>172</v>
      </c>
      <c r="E57" s="26"/>
      <c r="F57" s="4" t="s">
        <v>8</v>
      </c>
      <c r="G57" s="6"/>
      <c r="H57" s="5">
        <v>11.05</v>
      </c>
      <c r="I57" s="5">
        <v>16.8</v>
      </c>
    </row>
    <row r="58" spans="2:9">
      <c r="B58" s="7" t="s">
        <v>173</v>
      </c>
      <c r="C58" s="7" t="s">
        <v>174</v>
      </c>
      <c r="D58" s="4" t="s">
        <v>175</v>
      </c>
      <c r="E58" s="26"/>
      <c r="F58" s="4" t="s">
        <v>8</v>
      </c>
      <c r="G58" s="6"/>
      <c r="H58" s="5">
        <v>17.5</v>
      </c>
      <c r="I58" s="5">
        <v>25.8</v>
      </c>
    </row>
    <row r="59" spans="2:9">
      <c r="B59" s="7" t="s">
        <v>176</v>
      </c>
      <c r="C59" s="7" t="s">
        <v>177</v>
      </c>
      <c r="D59" s="4" t="s">
        <v>178</v>
      </c>
      <c r="E59" s="26"/>
      <c r="F59" s="4" t="s">
        <v>8</v>
      </c>
      <c r="G59" s="6"/>
      <c r="H59" s="5">
        <v>6.85</v>
      </c>
      <c r="I59" s="5">
        <v>10.8</v>
      </c>
    </row>
    <row r="60" spans="2:9">
      <c r="B60" s="7" t="s">
        <v>179</v>
      </c>
      <c r="C60" s="7" t="s">
        <v>180</v>
      </c>
      <c r="D60" s="4" t="s">
        <v>181</v>
      </c>
      <c r="E60" s="26"/>
      <c r="F60" s="4" t="s">
        <v>8</v>
      </c>
      <c r="G60" s="6"/>
      <c r="H60" s="5">
        <v>66</v>
      </c>
      <c r="I60" s="5">
        <v>85</v>
      </c>
    </row>
    <row r="61" spans="2:9">
      <c r="B61" s="7" t="s">
        <v>182</v>
      </c>
      <c r="C61" s="7" t="s">
        <v>183</v>
      </c>
      <c r="D61" s="4" t="s">
        <v>184</v>
      </c>
      <c r="E61" s="26"/>
      <c r="F61" s="4" t="s">
        <v>8</v>
      </c>
      <c r="G61" s="6"/>
      <c r="H61" s="5">
        <v>8.25</v>
      </c>
      <c r="I61" s="5">
        <v>12.8</v>
      </c>
    </row>
    <row r="62" spans="2:9">
      <c r="B62" s="7" t="s">
        <v>185</v>
      </c>
      <c r="C62" s="7" t="s">
        <v>186</v>
      </c>
      <c r="D62" s="4" t="s">
        <v>187</v>
      </c>
      <c r="E62" s="26"/>
      <c r="F62" s="4" t="s">
        <v>8</v>
      </c>
      <c r="G62" s="6"/>
      <c r="H62" s="5">
        <v>4.2</v>
      </c>
      <c r="I62" s="5">
        <v>7</v>
      </c>
    </row>
    <row r="63" spans="2:9">
      <c r="B63" s="7" t="s">
        <v>188</v>
      </c>
      <c r="C63" s="7" t="s">
        <v>189</v>
      </c>
      <c r="D63" s="4" t="s">
        <v>190</v>
      </c>
      <c r="E63" s="26"/>
      <c r="F63" s="4" t="s">
        <v>8</v>
      </c>
      <c r="G63" s="6"/>
      <c r="H63" s="5">
        <v>4.3</v>
      </c>
      <c r="I63" s="5">
        <v>8</v>
      </c>
    </row>
    <row r="64" spans="2:9">
      <c r="B64" s="7" t="s">
        <v>191</v>
      </c>
      <c r="C64" s="7" t="s">
        <v>192</v>
      </c>
      <c r="D64" s="4" t="s">
        <v>193</v>
      </c>
      <c r="E64" s="26"/>
      <c r="F64" s="4" t="s">
        <v>8</v>
      </c>
      <c r="G64" s="6"/>
      <c r="H64" s="5">
        <v>9.8000000000000007</v>
      </c>
      <c r="I64" s="5">
        <v>15</v>
      </c>
    </row>
    <row r="65" spans="2:9" ht="16.5" customHeight="1">
      <c r="B65" s="7" t="s">
        <v>194</v>
      </c>
      <c r="C65" s="7" t="s">
        <v>195</v>
      </c>
      <c r="D65" s="4" t="s">
        <v>196</v>
      </c>
      <c r="E65" s="26"/>
      <c r="F65" s="4" t="s">
        <v>8</v>
      </c>
      <c r="G65" s="6"/>
      <c r="H65" s="5">
        <v>17</v>
      </c>
      <c r="I65" s="5">
        <v>23.8</v>
      </c>
    </row>
    <row r="66" spans="2:9">
      <c r="B66" s="7" t="s">
        <v>197</v>
      </c>
      <c r="C66" s="7" t="s">
        <v>198</v>
      </c>
      <c r="D66" s="4" t="s">
        <v>199</v>
      </c>
      <c r="E66" s="26"/>
      <c r="F66" s="4" t="s">
        <v>18</v>
      </c>
      <c r="G66" s="6"/>
      <c r="H66" s="5">
        <v>61.5</v>
      </c>
      <c r="I66" s="5">
        <v>79</v>
      </c>
    </row>
    <row r="67" spans="2:9">
      <c r="B67" s="7" t="s">
        <v>200</v>
      </c>
      <c r="C67" s="7" t="s">
        <v>201</v>
      </c>
      <c r="D67" s="4" t="s">
        <v>202</v>
      </c>
      <c r="E67" s="26"/>
      <c r="F67" s="4" t="s">
        <v>18</v>
      </c>
      <c r="G67" s="6"/>
      <c r="H67" s="5">
        <v>117</v>
      </c>
      <c r="I67" s="5">
        <v>149</v>
      </c>
    </row>
    <row r="68" spans="2:9">
      <c r="B68" s="7" t="s">
        <v>203</v>
      </c>
      <c r="C68" s="7" t="s">
        <v>204</v>
      </c>
      <c r="D68" s="4" t="s">
        <v>205</v>
      </c>
      <c r="E68" s="26"/>
      <c r="F68" s="4" t="s">
        <v>18</v>
      </c>
      <c r="G68" s="6"/>
      <c r="H68" s="5">
        <v>48</v>
      </c>
      <c r="I68" s="5">
        <v>88</v>
      </c>
    </row>
    <row r="69" spans="2:9">
      <c r="B69" s="7" t="s">
        <v>206</v>
      </c>
      <c r="C69" s="7" t="s">
        <v>207</v>
      </c>
      <c r="D69" s="4" t="s">
        <v>208</v>
      </c>
      <c r="E69" s="26"/>
      <c r="F69" s="4" t="s">
        <v>8</v>
      </c>
      <c r="G69" s="6"/>
      <c r="H69" s="5">
        <v>13.8</v>
      </c>
      <c r="I69" s="5">
        <v>20</v>
      </c>
    </row>
    <row r="70" spans="2:9">
      <c r="B70" s="7" t="s">
        <v>209</v>
      </c>
      <c r="C70" s="7" t="s">
        <v>210</v>
      </c>
      <c r="D70" s="4" t="s">
        <v>211</v>
      </c>
      <c r="E70" s="26"/>
      <c r="F70" s="4" t="s">
        <v>8</v>
      </c>
      <c r="G70" s="6"/>
      <c r="H70" s="5">
        <v>17.5</v>
      </c>
      <c r="I70" s="5">
        <v>25.8</v>
      </c>
    </row>
    <row r="71" spans="2:9">
      <c r="B71" s="7" t="s">
        <v>212</v>
      </c>
      <c r="C71" s="7" t="s">
        <v>213</v>
      </c>
      <c r="D71" s="4" t="s">
        <v>214</v>
      </c>
      <c r="E71" s="26"/>
      <c r="F71" s="4" t="s">
        <v>8</v>
      </c>
      <c r="G71" s="6"/>
      <c r="H71" s="5">
        <v>60</v>
      </c>
      <c r="I71" s="5">
        <v>88</v>
      </c>
    </row>
    <row r="72" spans="2:9">
      <c r="B72" s="7" t="s">
        <v>215</v>
      </c>
      <c r="C72" s="7" t="s">
        <v>216</v>
      </c>
      <c r="D72" s="4" t="s">
        <v>217</v>
      </c>
      <c r="E72" s="26"/>
      <c r="F72" s="4" t="s">
        <v>8</v>
      </c>
      <c r="G72" s="6"/>
      <c r="H72" s="5">
        <v>3.6</v>
      </c>
      <c r="I72" s="5">
        <v>6.8</v>
      </c>
    </row>
    <row r="73" spans="2:9">
      <c r="B73" s="7" t="s">
        <v>218</v>
      </c>
      <c r="C73" s="7" t="s">
        <v>219</v>
      </c>
      <c r="D73" s="4" t="s">
        <v>220</v>
      </c>
      <c r="E73" s="26"/>
      <c r="F73" s="4" t="s">
        <v>8</v>
      </c>
      <c r="G73" s="6"/>
      <c r="H73" s="5">
        <v>9.5</v>
      </c>
      <c r="I73" s="5">
        <v>15</v>
      </c>
    </row>
    <row r="74" spans="2:9">
      <c r="B74" s="7" t="s">
        <v>221</v>
      </c>
      <c r="C74" s="7" t="s">
        <v>222</v>
      </c>
      <c r="D74" s="4" t="s">
        <v>223</v>
      </c>
      <c r="E74" s="26"/>
      <c r="F74" s="4" t="s">
        <v>8</v>
      </c>
      <c r="G74" s="6"/>
      <c r="H74" s="5">
        <v>4.5</v>
      </c>
      <c r="I74" s="5">
        <v>6.8</v>
      </c>
    </row>
    <row r="75" spans="2:9">
      <c r="B75" s="7" t="s">
        <v>224</v>
      </c>
      <c r="C75" s="7" t="s">
        <v>225</v>
      </c>
      <c r="D75" s="4" t="s">
        <v>226</v>
      </c>
      <c r="E75" s="26"/>
      <c r="F75" s="4" t="s">
        <v>8</v>
      </c>
      <c r="G75" s="6"/>
      <c r="H75" s="5">
        <v>28</v>
      </c>
      <c r="I75" s="5">
        <v>38</v>
      </c>
    </row>
    <row r="76" spans="2:9">
      <c r="B76" s="7" t="s">
        <v>227</v>
      </c>
      <c r="C76" s="7" t="s">
        <v>228</v>
      </c>
      <c r="D76" s="4" t="s">
        <v>229</v>
      </c>
      <c r="E76" s="26"/>
      <c r="F76" s="4" t="s">
        <v>8</v>
      </c>
      <c r="G76" s="6"/>
      <c r="H76" s="5">
        <v>6.3</v>
      </c>
      <c r="I76" s="5">
        <v>9.8000000000000007</v>
      </c>
    </row>
    <row r="77" spans="2:9">
      <c r="B77" s="7" t="s">
        <v>230</v>
      </c>
      <c r="C77" s="7" t="s">
        <v>231</v>
      </c>
      <c r="D77" s="4" t="s">
        <v>232</v>
      </c>
      <c r="E77" s="26"/>
      <c r="F77" s="4" t="s">
        <v>8</v>
      </c>
      <c r="G77" s="6"/>
      <c r="H77" s="5">
        <v>47.8</v>
      </c>
      <c r="I77" s="5">
        <v>59.8</v>
      </c>
    </row>
    <row r="78" spans="2:9">
      <c r="B78" s="7" t="s">
        <v>233</v>
      </c>
      <c r="C78" s="7" t="s">
        <v>234</v>
      </c>
      <c r="D78" s="4" t="s">
        <v>235</v>
      </c>
      <c r="E78" s="26"/>
      <c r="F78" s="4" t="s">
        <v>18</v>
      </c>
      <c r="G78" s="6"/>
      <c r="H78" s="5">
        <v>49</v>
      </c>
      <c r="I78" s="5">
        <v>85</v>
      </c>
    </row>
    <row r="79" spans="2:9">
      <c r="B79" s="7" t="s">
        <v>236</v>
      </c>
      <c r="C79" s="7" t="s">
        <v>237</v>
      </c>
      <c r="D79" s="4" t="s">
        <v>238</v>
      </c>
      <c r="E79" s="26"/>
      <c r="F79" s="4" t="s">
        <v>18</v>
      </c>
      <c r="G79" s="6"/>
      <c r="H79" s="5">
        <v>58</v>
      </c>
      <c r="I79" s="5">
        <v>88.8</v>
      </c>
    </row>
    <row r="80" spans="2:9">
      <c r="B80" s="7" t="s">
        <v>239</v>
      </c>
      <c r="C80" s="7" t="s">
        <v>240</v>
      </c>
      <c r="D80" s="4" t="s">
        <v>241</v>
      </c>
      <c r="E80" s="26"/>
      <c r="F80" s="4" t="s">
        <v>18</v>
      </c>
      <c r="G80" s="6"/>
      <c r="H80" s="5">
        <v>41</v>
      </c>
      <c r="I80" s="5">
        <v>68</v>
      </c>
    </row>
    <row r="81" spans="2:9">
      <c r="B81" s="7" t="s">
        <v>242</v>
      </c>
      <c r="C81" s="7" t="s">
        <v>243</v>
      </c>
      <c r="D81" s="4" t="s">
        <v>244</v>
      </c>
      <c r="E81" s="26"/>
      <c r="F81" s="4" t="s">
        <v>18</v>
      </c>
      <c r="G81" s="6"/>
      <c r="H81" s="5">
        <v>65</v>
      </c>
      <c r="I81" s="5">
        <v>98.8</v>
      </c>
    </row>
    <row r="82" spans="2:9">
      <c r="B82" s="7" t="s">
        <v>245</v>
      </c>
      <c r="C82" s="7" t="s">
        <v>246</v>
      </c>
      <c r="D82" s="4" t="s">
        <v>247</v>
      </c>
      <c r="E82" s="26"/>
      <c r="F82" s="4" t="s">
        <v>8</v>
      </c>
      <c r="G82" s="6"/>
      <c r="H82" s="5">
        <v>128</v>
      </c>
      <c r="I82" s="5">
        <v>158</v>
      </c>
    </row>
    <row r="83" spans="2:9">
      <c r="B83" s="7" t="s">
        <v>248</v>
      </c>
      <c r="C83" s="7" t="s">
        <v>249</v>
      </c>
      <c r="D83" s="4" t="s">
        <v>250</v>
      </c>
      <c r="E83" s="26"/>
      <c r="F83" s="4" t="s">
        <v>8</v>
      </c>
      <c r="G83" s="6"/>
      <c r="H83" s="5">
        <v>52</v>
      </c>
      <c r="I83" s="5">
        <v>78.8</v>
      </c>
    </row>
    <row r="84" spans="2:9">
      <c r="B84" s="7" t="s">
        <v>251</v>
      </c>
      <c r="C84" s="7" t="s">
        <v>252</v>
      </c>
      <c r="D84" s="4" t="s">
        <v>253</v>
      </c>
      <c r="E84" s="26"/>
      <c r="F84" s="4" t="s">
        <v>8</v>
      </c>
      <c r="G84" s="6"/>
      <c r="H84" s="5">
        <v>52</v>
      </c>
      <c r="I84" s="5">
        <v>68</v>
      </c>
    </row>
    <row r="85" spans="2:9">
      <c r="B85" s="7" t="s">
        <v>254</v>
      </c>
      <c r="C85" s="7" t="s">
        <v>255</v>
      </c>
      <c r="D85" s="4" t="s">
        <v>256</v>
      </c>
      <c r="E85" s="26"/>
      <c r="F85" s="4" t="s">
        <v>8</v>
      </c>
      <c r="G85" s="6"/>
      <c r="H85" s="5">
        <v>66</v>
      </c>
      <c r="I85" s="5">
        <v>85</v>
      </c>
    </row>
    <row r="86" spans="2:9">
      <c r="B86" s="7" t="s">
        <v>257</v>
      </c>
      <c r="C86" s="7" t="s">
        <v>258</v>
      </c>
      <c r="D86" s="4" t="s">
        <v>259</v>
      </c>
      <c r="E86" s="26"/>
      <c r="F86" s="4" t="s">
        <v>18</v>
      </c>
      <c r="G86" s="6"/>
      <c r="H86" s="5">
        <v>43.333300000000001</v>
      </c>
      <c r="I86" s="5">
        <v>49</v>
      </c>
    </row>
    <row r="87" spans="2:9">
      <c r="B87" s="7" t="s">
        <v>260</v>
      </c>
      <c r="C87" s="7" t="s">
        <v>261</v>
      </c>
      <c r="D87" s="4" t="s">
        <v>262</v>
      </c>
      <c r="E87" s="26"/>
      <c r="F87" s="4" t="s">
        <v>8</v>
      </c>
      <c r="G87" s="6"/>
      <c r="H87" s="5">
        <v>178</v>
      </c>
      <c r="I87" s="5">
        <v>228</v>
      </c>
    </row>
    <row r="88" spans="2:9">
      <c r="B88" s="7" t="s">
        <v>263</v>
      </c>
      <c r="C88" s="7" t="s">
        <v>264</v>
      </c>
      <c r="D88" s="4" t="s">
        <v>265</v>
      </c>
      <c r="E88" s="26"/>
      <c r="F88" s="4" t="s">
        <v>8</v>
      </c>
      <c r="G88" s="6"/>
      <c r="H88" s="5">
        <v>79</v>
      </c>
      <c r="I88" s="5">
        <v>98.8</v>
      </c>
    </row>
    <row r="89" spans="2:9">
      <c r="B89" s="7" t="s">
        <v>266</v>
      </c>
      <c r="C89" s="7" t="s">
        <v>267</v>
      </c>
      <c r="D89" s="4" t="s">
        <v>268</v>
      </c>
      <c r="E89" s="26"/>
      <c r="F89" s="4" t="s">
        <v>8</v>
      </c>
      <c r="G89" s="6"/>
      <c r="H89" s="5">
        <v>10.8</v>
      </c>
      <c r="I89" s="5">
        <v>16.8</v>
      </c>
    </row>
    <row r="90" spans="2:9">
      <c r="B90" s="7" t="s">
        <v>269</v>
      </c>
      <c r="C90" s="7" t="s">
        <v>270</v>
      </c>
      <c r="D90" s="4" t="s">
        <v>271</v>
      </c>
      <c r="E90" s="26"/>
      <c r="F90" s="4" t="s">
        <v>8</v>
      </c>
      <c r="G90" s="6"/>
      <c r="H90" s="5">
        <v>3.5</v>
      </c>
      <c r="I90" s="5">
        <v>5.8</v>
      </c>
    </row>
    <row r="91" spans="2:9">
      <c r="B91" s="7" t="s">
        <v>272</v>
      </c>
      <c r="C91" s="7" t="s">
        <v>273</v>
      </c>
      <c r="D91" s="4" t="s">
        <v>274</v>
      </c>
      <c r="E91" s="26"/>
      <c r="F91" s="4" t="s">
        <v>18</v>
      </c>
      <c r="G91" s="6"/>
      <c r="H91" s="5">
        <v>0</v>
      </c>
      <c r="I91" s="5">
        <v>688</v>
      </c>
    </row>
    <row r="92" spans="2:9">
      <c r="B92" s="7" t="s">
        <v>275</v>
      </c>
      <c r="C92" s="7" t="s">
        <v>276</v>
      </c>
      <c r="D92" s="14" t="s">
        <v>277</v>
      </c>
      <c r="E92" s="26"/>
      <c r="F92" s="4" t="s">
        <v>8</v>
      </c>
      <c r="G92" s="6"/>
      <c r="H92" s="5">
        <v>3.8542000000000001</v>
      </c>
      <c r="I92" s="5">
        <v>5</v>
      </c>
    </row>
    <row r="93" spans="2:9">
      <c r="B93" s="7" t="s">
        <v>278</v>
      </c>
      <c r="C93" s="7" t="s">
        <v>279</v>
      </c>
      <c r="D93" s="14" t="s">
        <v>280</v>
      </c>
      <c r="E93" s="26"/>
      <c r="F93" s="4" t="s">
        <v>8</v>
      </c>
      <c r="G93" s="6"/>
      <c r="H93" s="5">
        <v>4.3333000000000004</v>
      </c>
      <c r="I93" s="5">
        <v>6</v>
      </c>
    </row>
    <row r="94" spans="2:9">
      <c r="B94" s="7" t="s">
        <v>281</v>
      </c>
      <c r="C94" s="7" t="s">
        <v>282</v>
      </c>
      <c r="D94" s="14" t="s">
        <v>283</v>
      </c>
      <c r="E94" s="26"/>
      <c r="F94" s="4" t="s">
        <v>8</v>
      </c>
      <c r="G94" s="6"/>
      <c r="H94" s="5">
        <v>2.25</v>
      </c>
      <c r="I94" s="5">
        <v>3</v>
      </c>
    </row>
    <row r="95" spans="2:9">
      <c r="B95" s="7" t="s">
        <v>284</v>
      </c>
      <c r="C95" s="7" t="s">
        <v>285</v>
      </c>
      <c r="D95" s="14" t="s">
        <v>286</v>
      </c>
      <c r="E95" s="26"/>
      <c r="F95" s="4" t="s">
        <v>8</v>
      </c>
      <c r="G95" s="6"/>
      <c r="H95" s="5">
        <v>2.3330000000000002</v>
      </c>
      <c r="I95" s="5">
        <v>3</v>
      </c>
    </row>
    <row r="96" spans="2:9">
      <c r="B96" s="7" t="s">
        <v>287</v>
      </c>
      <c r="C96" s="7" t="s">
        <v>288</v>
      </c>
      <c r="D96" s="14" t="s">
        <v>289</v>
      </c>
      <c r="E96" s="26"/>
      <c r="F96" s="4" t="s">
        <v>8</v>
      </c>
      <c r="G96" s="6"/>
      <c r="H96" s="5">
        <v>2.3330000000000002</v>
      </c>
      <c r="I96" s="5">
        <v>3</v>
      </c>
    </row>
    <row r="97" spans="2:9">
      <c r="B97" s="7" t="s">
        <v>290</v>
      </c>
      <c r="C97" s="7" t="s">
        <v>291</v>
      </c>
      <c r="D97" s="14" t="s">
        <v>292</v>
      </c>
      <c r="E97" s="26"/>
      <c r="F97" s="4" t="s">
        <v>8</v>
      </c>
      <c r="G97" s="6"/>
      <c r="H97" s="5">
        <v>2.5832999999999999</v>
      </c>
      <c r="I97" s="5">
        <v>3</v>
      </c>
    </row>
    <row r="98" spans="2:9">
      <c r="B98" s="7" t="s">
        <v>293</v>
      </c>
      <c r="C98" s="7" t="s">
        <v>294</v>
      </c>
      <c r="D98" s="14" t="s">
        <v>295</v>
      </c>
      <c r="E98" s="26"/>
      <c r="F98" s="4" t="s">
        <v>8</v>
      </c>
      <c r="G98" s="6"/>
      <c r="H98" s="5">
        <v>2.5</v>
      </c>
      <c r="I98" s="5">
        <v>3</v>
      </c>
    </row>
    <row r="99" spans="2:9">
      <c r="B99" s="7" t="s">
        <v>296</v>
      </c>
      <c r="C99" s="7" t="s">
        <v>297</v>
      </c>
      <c r="D99" s="14" t="s">
        <v>298</v>
      </c>
      <c r="E99" s="26"/>
      <c r="F99" s="4" t="s">
        <v>8</v>
      </c>
      <c r="G99" s="6"/>
      <c r="H99" s="5">
        <v>2.8332999999999999</v>
      </c>
      <c r="I99" s="5">
        <v>4</v>
      </c>
    </row>
    <row r="100" spans="2:9">
      <c r="B100" s="7" t="s">
        <v>299</v>
      </c>
      <c r="C100" s="7" t="s">
        <v>300</v>
      </c>
      <c r="D100" s="14" t="s">
        <v>301</v>
      </c>
      <c r="E100" s="26"/>
      <c r="F100" s="4" t="s">
        <v>8</v>
      </c>
      <c r="G100" s="6"/>
      <c r="H100" s="5">
        <v>3.02</v>
      </c>
      <c r="I100" s="5">
        <v>4</v>
      </c>
    </row>
    <row r="101" spans="2:9">
      <c r="B101" s="7" t="s">
        <v>302</v>
      </c>
      <c r="C101" s="7" t="s">
        <v>303</v>
      </c>
      <c r="D101" s="14" t="s">
        <v>304</v>
      </c>
      <c r="E101" s="26"/>
      <c r="F101" s="4" t="s">
        <v>8</v>
      </c>
      <c r="G101" s="6"/>
      <c r="H101" s="5">
        <v>2.5</v>
      </c>
      <c r="I101" s="5">
        <v>3</v>
      </c>
    </row>
    <row r="102" spans="2:9">
      <c r="B102" s="7" t="s">
        <v>305</v>
      </c>
      <c r="C102" s="7" t="s">
        <v>306</v>
      </c>
      <c r="D102" s="14" t="s">
        <v>307</v>
      </c>
      <c r="E102" s="26"/>
      <c r="F102" s="4" t="s">
        <v>8</v>
      </c>
      <c r="G102" s="6"/>
      <c r="H102" s="5">
        <v>3.3330000000000002</v>
      </c>
      <c r="I102" s="5">
        <v>5</v>
      </c>
    </row>
    <row r="103" spans="2:9">
      <c r="B103" s="7" t="s">
        <v>308</v>
      </c>
      <c r="C103" s="7" t="s">
        <v>309</v>
      </c>
      <c r="D103" s="14" t="s">
        <v>310</v>
      </c>
      <c r="E103" s="26"/>
      <c r="F103" s="4" t="s">
        <v>8</v>
      </c>
      <c r="G103" s="6"/>
      <c r="H103" s="5">
        <v>5.5415999999999999</v>
      </c>
      <c r="I103" s="5">
        <v>6.5</v>
      </c>
    </row>
    <row r="104" spans="2:9">
      <c r="B104" s="7" t="s">
        <v>311</v>
      </c>
      <c r="C104" s="7" t="s">
        <v>312</v>
      </c>
      <c r="D104" s="14" t="s">
        <v>313</v>
      </c>
      <c r="E104" s="26"/>
      <c r="F104" s="4" t="s">
        <v>8</v>
      </c>
      <c r="G104" s="6"/>
      <c r="H104" s="5">
        <v>3.8332999999999999</v>
      </c>
      <c r="I104" s="5">
        <v>5</v>
      </c>
    </row>
    <row r="105" spans="2:9">
      <c r="B105" s="7" t="s">
        <v>314</v>
      </c>
      <c r="C105" s="7" t="s">
        <v>315</v>
      </c>
      <c r="D105" s="14" t="s">
        <v>316</v>
      </c>
      <c r="E105" s="26"/>
      <c r="F105" s="4" t="s">
        <v>8</v>
      </c>
      <c r="G105" s="6"/>
      <c r="H105" s="5">
        <v>3.75</v>
      </c>
      <c r="I105" s="5">
        <v>4.5</v>
      </c>
    </row>
    <row r="106" spans="2:9">
      <c r="B106" s="7" t="s">
        <v>317</v>
      </c>
      <c r="C106" s="7" t="s">
        <v>318</v>
      </c>
      <c r="D106" s="14" t="s">
        <v>319</v>
      </c>
      <c r="E106" s="26"/>
      <c r="F106" s="4" t="s">
        <v>8</v>
      </c>
      <c r="G106" s="6"/>
      <c r="H106" s="5">
        <v>6.25</v>
      </c>
      <c r="I106" s="5">
        <v>8</v>
      </c>
    </row>
    <row r="107" spans="2:9">
      <c r="B107" s="7" t="s">
        <v>320</v>
      </c>
      <c r="C107" s="7" t="s">
        <v>321</v>
      </c>
      <c r="D107" s="14" t="s">
        <v>322</v>
      </c>
      <c r="E107" s="26"/>
      <c r="F107" s="4" t="s">
        <v>8</v>
      </c>
      <c r="G107" s="6"/>
      <c r="H107" s="5">
        <v>4.7916999999999996</v>
      </c>
      <c r="I107" s="5">
        <v>6</v>
      </c>
    </row>
    <row r="108" spans="2:9">
      <c r="B108" s="7" t="s">
        <v>323</v>
      </c>
      <c r="C108" s="7" t="s">
        <v>324</v>
      </c>
      <c r="D108" s="14" t="s">
        <v>325</v>
      </c>
      <c r="E108" s="26"/>
      <c r="F108" s="4" t="s">
        <v>8</v>
      </c>
      <c r="G108" s="6"/>
      <c r="H108" s="5">
        <v>3.8332999999999999</v>
      </c>
      <c r="I108" s="5">
        <v>5</v>
      </c>
    </row>
    <row r="109" spans="2:9">
      <c r="B109" s="7" t="s">
        <v>326</v>
      </c>
      <c r="C109" s="7" t="s">
        <v>327</v>
      </c>
      <c r="D109" s="14" t="s">
        <v>328</v>
      </c>
      <c r="E109" s="26"/>
      <c r="F109" s="4" t="s">
        <v>8</v>
      </c>
      <c r="G109" s="6"/>
      <c r="H109" s="5">
        <v>4.6665999999999999</v>
      </c>
      <c r="I109" s="5">
        <v>6</v>
      </c>
    </row>
    <row r="110" spans="2:9">
      <c r="B110" s="7" t="s">
        <v>329</v>
      </c>
      <c r="C110" s="7" t="s">
        <v>330</v>
      </c>
      <c r="D110" s="14" t="s">
        <v>331</v>
      </c>
      <c r="E110" s="26"/>
      <c r="F110" s="4" t="s">
        <v>8</v>
      </c>
      <c r="G110" s="6"/>
      <c r="H110" s="5">
        <v>2.8332999999999999</v>
      </c>
      <c r="I110" s="5">
        <v>3.5</v>
      </c>
    </row>
    <row r="111" spans="2:9">
      <c r="B111" s="7" t="s">
        <v>332</v>
      </c>
      <c r="C111" s="7" t="s">
        <v>333</v>
      </c>
      <c r="D111" s="14" t="s">
        <v>334</v>
      </c>
      <c r="E111" s="26"/>
      <c r="F111" s="4" t="s">
        <v>8</v>
      </c>
      <c r="G111" s="6"/>
      <c r="H111" s="5">
        <v>2.7082999999999999</v>
      </c>
      <c r="I111" s="5">
        <v>3.8</v>
      </c>
    </row>
    <row r="112" spans="2:9">
      <c r="B112" s="7" t="s">
        <v>335</v>
      </c>
      <c r="C112" s="7" t="s">
        <v>336</v>
      </c>
      <c r="D112" s="14" t="s">
        <v>337</v>
      </c>
      <c r="E112" s="26"/>
      <c r="F112" s="4" t="s">
        <v>8</v>
      </c>
      <c r="G112" s="6"/>
      <c r="H112" s="5">
        <v>2.75</v>
      </c>
      <c r="I112" s="5">
        <v>4</v>
      </c>
    </row>
    <row r="113" spans="2:9">
      <c r="B113" s="7" t="s">
        <v>338</v>
      </c>
      <c r="C113" s="7" t="s">
        <v>339</v>
      </c>
      <c r="D113" s="14" t="s">
        <v>340</v>
      </c>
      <c r="E113" s="26"/>
      <c r="F113" s="4" t="s">
        <v>8</v>
      </c>
      <c r="G113" s="6"/>
      <c r="H113" s="5">
        <v>3.3330000000000002</v>
      </c>
      <c r="I113" s="5">
        <v>3.7</v>
      </c>
    </row>
    <row r="114" spans="2:9">
      <c r="B114" s="7" t="s">
        <v>341</v>
      </c>
      <c r="C114" s="7" t="s">
        <v>342</v>
      </c>
      <c r="D114" s="14" t="s">
        <v>343</v>
      </c>
      <c r="E114" s="26"/>
      <c r="F114" s="4" t="s">
        <v>8</v>
      </c>
      <c r="G114" s="6"/>
      <c r="H114" s="5">
        <v>6.25</v>
      </c>
      <c r="I114" s="5">
        <v>9.8000000000000007</v>
      </c>
    </row>
    <row r="115" spans="2:9">
      <c r="B115" s="52" t="s">
        <v>344</v>
      </c>
      <c r="C115" s="52"/>
      <c r="D115" s="52"/>
      <c r="E115" s="53"/>
      <c r="F115" s="52"/>
      <c r="G115" s="11"/>
      <c r="H115" s="5"/>
      <c r="I115" s="5"/>
    </row>
  </sheetData>
  <mergeCells count="2">
    <mergeCell ref="B1:I1"/>
    <mergeCell ref="B115:F115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4"/>
  <sheetViews>
    <sheetView workbookViewId="0">
      <selection sqref="A1:G1"/>
    </sheetView>
  </sheetViews>
  <sheetFormatPr defaultColWidth="9" defaultRowHeight="13.5"/>
  <cols>
    <col min="1" max="1" width="5.875" style="1" customWidth="1"/>
    <col min="2" max="2" width="13.625" style="1" hidden="1" customWidth="1"/>
    <col min="3" max="3" width="29.625" style="1" customWidth="1"/>
    <col min="4" max="4" width="7.625" style="1" customWidth="1"/>
    <col min="5" max="5" width="9" style="3"/>
    <col min="6" max="7" width="9" hidden="1" customWidth="1"/>
  </cols>
  <sheetData>
    <row r="1" spans="1:7" ht="27">
      <c r="A1" s="54" t="s">
        <v>1302</v>
      </c>
      <c r="B1" s="54"/>
      <c r="C1" s="54"/>
      <c r="D1" s="54"/>
      <c r="E1" s="55"/>
      <c r="F1" s="54"/>
      <c r="G1" s="54"/>
    </row>
    <row r="2" spans="1:7">
      <c r="A2" s="4" t="s">
        <v>0</v>
      </c>
      <c r="B2" s="4"/>
      <c r="C2" s="4" t="s">
        <v>1</v>
      </c>
      <c r="D2" s="4" t="s">
        <v>2</v>
      </c>
      <c r="E2" s="6" t="s">
        <v>3</v>
      </c>
      <c r="F2" s="5" t="s">
        <v>4</v>
      </c>
      <c r="G2" s="5" t="s">
        <v>5</v>
      </c>
    </row>
    <row r="3" spans="1:7">
      <c r="A3" s="13">
        <v>1</v>
      </c>
      <c r="B3" s="30" t="s">
        <v>345</v>
      </c>
      <c r="C3" s="4" t="s">
        <v>346</v>
      </c>
      <c r="D3" s="14" t="s">
        <v>347</v>
      </c>
      <c r="E3" s="11"/>
      <c r="F3" s="5">
        <v>2.1</v>
      </c>
      <c r="G3" s="5">
        <v>2.5</v>
      </c>
    </row>
    <row r="4" spans="1:7">
      <c r="A4" s="13">
        <v>2</v>
      </c>
      <c r="B4" s="13" t="s">
        <v>348</v>
      </c>
      <c r="C4" s="4" t="s">
        <v>349</v>
      </c>
      <c r="D4" s="14" t="s">
        <v>347</v>
      </c>
      <c r="E4" s="11"/>
      <c r="F4" s="5">
        <v>2.1</v>
      </c>
      <c r="G4" s="5">
        <v>2.5</v>
      </c>
    </row>
    <row r="5" spans="1:7">
      <c r="A5" s="13">
        <v>3</v>
      </c>
      <c r="B5" s="13" t="s">
        <v>350</v>
      </c>
      <c r="C5" s="4" t="s">
        <v>351</v>
      </c>
      <c r="D5" s="14" t="s">
        <v>352</v>
      </c>
      <c r="E5" s="11"/>
      <c r="F5" s="5">
        <v>1.33</v>
      </c>
      <c r="G5" s="5">
        <v>1.5</v>
      </c>
    </row>
    <row r="6" spans="1:7">
      <c r="A6" s="13">
        <v>4</v>
      </c>
      <c r="B6" s="13" t="s">
        <v>353</v>
      </c>
      <c r="C6" s="4" t="s">
        <v>354</v>
      </c>
      <c r="D6" s="14" t="s">
        <v>347</v>
      </c>
      <c r="E6" s="11"/>
      <c r="F6" s="5">
        <v>1.33</v>
      </c>
      <c r="G6" s="5">
        <v>1.5</v>
      </c>
    </row>
    <row r="7" spans="1:7">
      <c r="A7" s="13">
        <v>5</v>
      </c>
      <c r="B7" s="13" t="s">
        <v>355</v>
      </c>
      <c r="C7" s="4" t="s">
        <v>356</v>
      </c>
      <c r="D7" s="14" t="s">
        <v>352</v>
      </c>
      <c r="E7" s="11"/>
      <c r="F7" s="5">
        <v>2.1</v>
      </c>
      <c r="G7" s="5">
        <v>2.5</v>
      </c>
    </row>
    <row r="8" spans="1:7">
      <c r="A8" s="13">
        <v>6</v>
      </c>
      <c r="B8" s="13" t="s">
        <v>357</v>
      </c>
      <c r="C8" s="4" t="s">
        <v>358</v>
      </c>
      <c r="D8" s="14" t="s">
        <v>359</v>
      </c>
      <c r="E8" s="11"/>
      <c r="F8" s="5">
        <v>3.5</v>
      </c>
      <c r="G8" s="5">
        <v>4</v>
      </c>
    </row>
    <row r="9" spans="1:7">
      <c r="A9" s="13">
        <v>7</v>
      </c>
      <c r="B9" s="13" t="s">
        <v>360</v>
      </c>
      <c r="C9" s="4" t="s">
        <v>361</v>
      </c>
      <c r="D9" s="14" t="s">
        <v>347</v>
      </c>
      <c r="E9" s="11"/>
      <c r="F9" s="5">
        <v>3.5</v>
      </c>
      <c r="G9" s="5">
        <v>4</v>
      </c>
    </row>
    <row r="10" spans="1:7">
      <c r="A10" s="13">
        <v>8</v>
      </c>
      <c r="B10" s="13" t="s">
        <v>362</v>
      </c>
      <c r="C10" s="4" t="s">
        <v>363</v>
      </c>
      <c r="D10" s="14" t="s">
        <v>347</v>
      </c>
      <c r="E10" s="11"/>
      <c r="F10" s="5">
        <v>1.33</v>
      </c>
      <c r="G10" s="5">
        <v>1.5</v>
      </c>
    </row>
    <row r="11" spans="1:7">
      <c r="A11" s="13">
        <v>9</v>
      </c>
      <c r="B11" s="13" t="s">
        <v>364</v>
      </c>
      <c r="C11" s="4" t="s">
        <v>365</v>
      </c>
      <c r="D11" s="14" t="s">
        <v>347</v>
      </c>
      <c r="E11" s="11"/>
      <c r="F11" s="5">
        <v>6.7</v>
      </c>
      <c r="G11" s="5">
        <v>7.9</v>
      </c>
    </row>
    <row r="12" spans="1:7">
      <c r="A12" s="13">
        <v>10</v>
      </c>
      <c r="B12" s="13" t="s">
        <v>366</v>
      </c>
      <c r="C12" s="4" t="s">
        <v>367</v>
      </c>
      <c r="D12" s="14" t="s">
        <v>347</v>
      </c>
      <c r="E12" s="11"/>
      <c r="F12" s="5">
        <v>3.5</v>
      </c>
      <c r="G12" s="5">
        <v>4</v>
      </c>
    </row>
    <row r="13" spans="1:7">
      <c r="A13" s="13">
        <v>11</v>
      </c>
      <c r="B13" s="13" t="s">
        <v>368</v>
      </c>
      <c r="C13" s="4" t="s">
        <v>369</v>
      </c>
      <c r="D13" s="14" t="s">
        <v>347</v>
      </c>
      <c r="E13" s="11"/>
      <c r="F13" s="5">
        <v>40.200000000000003</v>
      </c>
      <c r="G13" s="5">
        <v>43</v>
      </c>
    </row>
    <row r="14" spans="1:7">
      <c r="A14" s="13">
        <v>12</v>
      </c>
      <c r="B14" s="13" t="s">
        <v>370</v>
      </c>
      <c r="C14" s="4" t="s">
        <v>371</v>
      </c>
      <c r="D14" s="14" t="s">
        <v>347</v>
      </c>
      <c r="E14" s="11"/>
      <c r="F14" s="5">
        <v>1.29</v>
      </c>
      <c r="G14" s="5">
        <v>1.5</v>
      </c>
    </row>
    <row r="15" spans="1:7">
      <c r="A15" s="13">
        <v>13</v>
      </c>
      <c r="B15" s="13" t="s">
        <v>372</v>
      </c>
      <c r="C15" s="4" t="s">
        <v>373</v>
      </c>
      <c r="D15" s="14" t="s">
        <v>347</v>
      </c>
      <c r="E15" s="11"/>
      <c r="F15" s="5">
        <v>2.1</v>
      </c>
      <c r="G15" s="5">
        <v>2.5</v>
      </c>
    </row>
    <row r="16" spans="1:7">
      <c r="A16" s="13">
        <v>14</v>
      </c>
      <c r="B16" s="13" t="s">
        <v>374</v>
      </c>
      <c r="C16" s="4" t="s">
        <v>375</v>
      </c>
      <c r="D16" s="14" t="s">
        <v>347</v>
      </c>
      <c r="E16" s="11"/>
      <c r="F16" s="5">
        <v>3.5</v>
      </c>
      <c r="G16" s="5">
        <v>4</v>
      </c>
    </row>
    <row r="17" spans="1:7">
      <c r="A17" s="13">
        <v>15</v>
      </c>
      <c r="B17" s="13" t="s">
        <v>376</v>
      </c>
      <c r="C17" s="4" t="s">
        <v>377</v>
      </c>
      <c r="D17" s="14" t="s">
        <v>378</v>
      </c>
      <c r="E17" s="11"/>
      <c r="F17" s="5">
        <v>2.58</v>
      </c>
      <c r="G17" s="5">
        <v>3</v>
      </c>
    </row>
    <row r="18" spans="1:7">
      <c r="A18" s="13">
        <v>16</v>
      </c>
      <c r="B18" s="13" t="s">
        <v>379</v>
      </c>
      <c r="C18" s="4" t="s">
        <v>380</v>
      </c>
      <c r="D18" s="14" t="s">
        <v>378</v>
      </c>
      <c r="E18" s="11"/>
      <c r="F18" s="5">
        <v>2.58</v>
      </c>
      <c r="G18" s="5">
        <v>3</v>
      </c>
    </row>
    <row r="19" spans="1:7">
      <c r="A19" s="13">
        <v>17</v>
      </c>
      <c r="B19" s="13" t="s">
        <v>381</v>
      </c>
      <c r="C19" s="4" t="s">
        <v>382</v>
      </c>
      <c r="D19" s="14" t="s">
        <v>347</v>
      </c>
      <c r="E19" s="11"/>
      <c r="F19" s="5">
        <v>40.200000000000003</v>
      </c>
      <c r="G19" s="5">
        <v>43</v>
      </c>
    </row>
    <row r="20" spans="1:7">
      <c r="A20" s="13">
        <v>18</v>
      </c>
      <c r="B20" s="13" t="s">
        <v>383</v>
      </c>
      <c r="C20" s="4" t="s">
        <v>384</v>
      </c>
      <c r="D20" s="14" t="s">
        <v>359</v>
      </c>
      <c r="E20" s="11"/>
      <c r="F20" s="5">
        <v>4.2</v>
      </c>
      <c r="G20" s="5">
        <v>5</v>
      </c>
    </row>
    <row r="21" spans="1:7">
      <c r="A21" s="13">
        <v>19</v>
      </c>
      <c r="B21" s="13" t="s">
        <v>385</v>
      </c>
      <c r="C21" s="4" t="s">
        <v>386</v>
      </c>
      <c r="D21" s="14" t="s">
        <v>359</v>
      </c>
      <c r="E21" s="11"/>
      <c r="F21" s="5">
        <v>2.1</v>
      </c>
      <c r="G21" s="5">
        <v>2.5</v>
      </c>
    </row>
    <row r="22" spans="1:7">
      <c r="A22" s="13">
        <v>20</v>
      </c>
      <c r="B22" s="13" t="s">
        <v>387</v>
      </c>
      <c r="C22" s="4" t="s">
        <v>388</v>
      </c>
      <c r="D22" s="14" t="s">
        <v>378</v>
      </c>
      <c r="E22" s="11"/>
      <c r="F22" s="5">
        <v>2.58</v>
      </c>
      <c r="G22" s="5">
        <v>3</v>
      </c>
    </row>
    <row r="23" spans="1:7">
      <c r="A23" s="13">
        <v>21</v>
      </c>
      <c r="B23" s="13" t="s">
        <v>389</v>
      </c>
      <c r="C23" s="4" t="s">
        <v>390</v>
      </c>
      <c r="D23" s="14" t="s">
        <v>347</v>
      </c>
      <c r="E23" s="11"/>
      <c r="F23" s="5">
        <v>2.1</v>
      </c>
      <c r="G23" s="5">
        <v>2.5</v>
      </c>
    </row>
    <row r="24" spans="1:7">
      <c r="A24" s="13">
        <v>22</v>
      </c>
      <c r="B24" s="13" t="s">
        <v>391</v>
      </c>
      <c r="C24" s="4" t="s">
        <v>392</v>
      </c>
      <c r="D24" s="14" t="s">
        <v>347</v>
      </c>
      <c r="E24" s="11"/>
      <c r="F24" s="5">
        <v>2.1</v>
      </c>
      <c r="G24" s="5">
        <v>2.5</v>
      </c>
    </row>
    <row r="25" spans="1:7">
      <c r="A25" s="13">
        <v>23</v>
      </c>
      <c r="B25" s="13" t="s">
        <v>393</v>
      </c>
      <c r="C25" s="4" t="s">
        <v>394</v>
      </c>
      <c r="D25" s="14" t="s">
        <v>359</v>
      </c>
      <c r="E25" s="11"/>
      <c r="F25" s="5">
        <v>4.2</v>
      </c>
      <c r="G25" s="5">
        <v>5</v>
      </c>
    </row>
    <row r="26" spans="1:7">
      <c r="A26" s="13">
        <v>24</v>
      </c>
      <c r="B26" s="13" t="s">
        <v>395</v>
      </c>
      <c r="C26" s="4" t="s">
        <v>396</v>
      </c>
      <c r="D26" s="14" t="s">
        <v>347</v>
      </c>
      <c r="E26" s="11"/>
      <c r="F26" s="5">
        <v>11</v>
      </c>
      <c r="G26" s="5">
        <v>12.5</v>
      </c>
    </row>
    <row r="27" spans="1:7">
      <c r="A27" s="13">
        <v>25</v>
      </c>
      <c r="B27" s="13" t="s">
        <v>397</v>
      </c>
      <c r="C27" s="4" t="s">
        <v>398</v>
      </c>
      <c r="D27" s="14" t="s">
        <v>347</v>
      </c>
      <c r="E27" s="11"/>
      <c r="F27" s="5">
        <v>3.5</v>
      </c>
      <c r="G27" s="5">
        <v>4</v>
      </c>
    </row>
    <row r="28" spans="1:7">
      <c r="A28" s="13">
        <v>26</v>
      </c>
      <c r="B28" s="13" t="s">
        <v>399</v>
      </c>
      <c r="C28" s="4" t="s">
        <v>400</v>
      </c>
      <c r="D28" s="14" t="s">
        <v>359</v>
      </c>
      <c r="E28" s="11"/>
      <c r="F28" s="5">
        <v>3.5</v>
      </c>
      <c r="G28" s="5">
        <v>4</v>
      </c>
    </row>
    <row r="29" spans="1:7">
      <c r="A29" s="13">
        <v>27</v>
      </c>
      <c r="B29" s="13" t="s">
        <v>401</v>
      </c>
      <c r="C29" s="4" t="s">
        <v>402</v>
      </c>
      <c r="D29" s="14" t="s">
        <v>359</v>
      </c>
      <c r="E29" s="11"/>
      <c r="F29" s="5">
        <v>4.3</v>
      </c>
      <c r="G29" s="5">
        <v>5</v>
      </c>
    </row>
    <row r="30" spans="1:7">
      <c r="A30" s="13">
        <v>28</v>
      </c>
      <c r="B30" s="13" t="s">
        <v>403</v>
      </c>
      <c r="C30" s="4" t="s">
        <v>404</v>
      </c>
      <c r="D30" s="14" t="s">
        <v>347</v>
      </c>
      <c r="E30" s="11"/>
      <c r="F30" s="5">
        <v>2.58</v>
      </c>
      <c r="G30" s="5">
        <v>3</v>
      </c>
    </row>
    <row r="31" spans="1:7">
      <c r="A31" s="13">
        <v>29</v>
      </c>
      <c r="B31" s="13" t="s">
        <v>405</v>
      </c>
      <c r="C31" s="4" t="s">
        <v>406</v>
      </c>
      <c r="D31" s="14" t="s">
        <v>378</v>
      </c>
      <c r="E31" s="11"/>
      <c r="F31" s="5">
        <v>3.4</v>
      </c>
      <c r="G31" s="5">
        <v>4</v>
      </c>
    </row>
    <row r="32" spans="1:7">
      <c r="A32" s="13">
        <v>30</v>
      </c>
      <c r="B32" s="13" t="s">
        <v>407</v>
      </c>
      <c r="C32" s="4" t="s">
        <v>408</v>
      </c>
      <c r="D32" s="14" t="s">
        <v>359</v>
      </c>
      <c r="E32" s="11"/>
      <c r="F32" s="5">
        <v>4.3</v>
      </c>
      <c r="G32" s="5">
        <v>5</v>
      </c>
    </row>
    <row r="33" spans="1:8">
      <c r="A33" s="13">
        <v>31</v>
      </c>
      <c r="B33" s="13" t="s">
        <v>409</v>
      </c>
      <c r="C33" s="4" t="s">
        <v>410</v>
      </c>
      <c r="D33" s="14" t="s">
        <v>347</v>
      </c>
      <c r="E33" s="11"/>
      <c r="F33" s="5">
        <v>3.5</v>
      </c>
      <c r="G33" s="5">
        <v>4</v>
      </c>
    </row>
    <row r="34" spans="1:8">
      <c r="A34" s="13">
        <v>32</v>
      </c>
      <c r="B34" s="13" t="s">
        <v>411</v>
      </c>
      <c r="C34" s="4" t="s">
        <v>412</v>
      </c>
      <c r="D34" s="14" t="s">
        <v>352</v>
      </c>
      <c r="E34" s="11"/>
      <c r="F34" s="5">
        <v>4.3</v>
      </c>
      <c r="G34" s="5">
        <v>5</v>
      </c>
    </row>
    <row r="35" spans="1:8">
      <c r="A35" s="13">
        <v>33</v>
      </c>
      <c r="B35" s="13" t="s">
        <v>413</v>
      </c>
      <c r="C35" s="4" t="s">
        <v>414</v>
      </c>
      <c r="D35" s="14" t="s">
        <v>347</v>
      </c>
      <c r="E35" s="11"/>
      <c r="F35" s="5">
        <v>3.5</v>
      </c>
      <c r="G35" s="5">
        <v>4</v>
      </c>
    </row>
    <row r="36" spans="1:8">
      <c r="A36" s="13">
        <v>34</v>
      </c>
      <c r="B36" s="13" t="s">
        <v>415</v>
      </c>
      <c r="C36" s="4" t="s">
        <v>416</v>
      </c>
      <c r="D36" s="14" t="s">
        <v>347</v>
      </c>
      <c r="E36" s="11"/>
      <c r="F36" s="5">
        <v>11</v>
      </c>
      <c r="G36" s="5">
        <v>12.5</v>
      </c>
    </row>
    <row r="37" spans="1:8">
      <c r="A37" s="13">
        <v>35</v>
      </c>
      <c r="B37" s="13" t="s">
        <v>417</v>
      </c>
      <c r="C37" s="4" t="s">
        <v>418</v>
      </c>
      <c r="D37" s="14" t="s">
        <v>347</v>
      </c>
      <c r="E37" s="11"/>
      <c r="F37" s="5">
        <v>2.5099999999999998</v>
      </c>
      <c r="G37" s="5">
        <v>3</v>
      </c>
    </row>
    <row r="38" spans="1:8">
      <c r="A38" s="13">
        <v>36</v>
      </c>
      <c r="B38" s="13" t="s">
        <v>419</v>
      </c>
      <c r="C38" s="4" t="s">
        <v>420</v>
      </c>
      <c r="D38" s="14" t="s">
        <v>378</v>
      </c>
      <c r="E38" s="11"/>
      <c r="F38" s="5">
        <v>2.58</v>
      </c>
      <c r="G38" s="5">
        <v>3</v>
      </c>
    </row>
    <row r="39" spans="1:8">
      <c r="A39" s="13">
        <v>37</v>
      </c>
      <c r="B39" s="13" t="s">
        <v>421</v>
      </c>
      <c r="C39" s="4" t="s">
        <v>422</v>
      </c>
      <c r="D39" s="14" t="s">
        <v>359</v>
      </c>
      <c r="E39" s="11"/>
      <c r="F39" s="5">
        <v>4.3</v>
      </c>
      <c r="G39" s="5">
        <v>5</v>
      </c>
    </row>
    <row r="40" spans="1:8">
      <c r="A40" s="13">
        <v>38</v>
      </c>
      <c r="B40" s="13" t="s">
        <v>423</v>
      </c>
      <c r="C40" s="4" t="s">
        <v>424</v>
      </c>
      <c r="D40" s="14" t="s">
        <v>347</v>
      </c>
      <c r="E40" s="11"/>
      <c r="F40" s="5">
        <v>11</v>
      </c>
      <c r="G40" s="5">
        <v>12.5</v>
      </c>
    </row>
    <row r="41" spans="1:8">
      <c r="A41" s="13">
        <v>39</v>
      </c>
      <c r="B41" s="13" t="s">
        <v>425</v>
      </c>
      <c r="C41" s="4" t="s">
        <v>426</v>
      </c>
      <c r="D41" s="14" t="s">
        <v>378</v>
      </c>
      <c r="E41" s="11"/>
      <c r="F41" s="5">
        <v>3.4</v>
      </c>
      <c r="G41" s="5">
        <v>4</v>
      </c>
    </row>
    <row r="42" spans="1:8">
      <c r="A42" s="13">
        <v>40</v>
      </c>
      <c r="B42" s="13" t="s">
        <v>427</v>
      </c>
      <c r="C42" s="4" t="s">
        <v>428</v>
      </c>
      <c r="D42" s="14" t="s">
        <v>347</v>
      </c>
      <c r="E42" s="11"/>
      <c r="F42" s="5">
        <v>11</v>
      </c>
      <c r="G42" s="5">
        <v>12.5</v>
      </c>
    </row>
    <row r="43" spans="1:8">
      <c r="A43" s="13">
        <v>41</v>
      </c>
      <c r="B43" s="13" t="s">
        <v>429</v>
      </c>
      <c r="C43" s="4" t="s">
        <v>430</v>
      </c>
      <c r="D43" s="14" t="s">
        <v>359</v>
      </c>
      <c r="E43" s="11"/>
      <c r="F43" s="5">
        <v>4.2</v>
      </c>
      <c r="G43" s="5">
        <v>5</v>
      </c>
    </row>
    <row r="44" spans="1:8">
      <c r="A44" s="13">
        <v>42</v>
      </c>
      <c r="B44" s="13" t="s">
        <v>431</v>
      </c>
      <c r="C44" s="4" t="s">
        <v>432</v>
      </c>
      <c r="D44" s="14" t="s">
        <v>378</v>
      </c>
      <c r="E44" s="11"/>
      <c r="F44" s="5">
        <v>4.2</v>
      </c>
      <c r="G44" s="5">
        <v>5</v>
      </c>
    </row>
    <row r="45" spans="1:8">
      <c r="A45" s="13">
        <v>43</v>
      </c>
      <c r="B45" s="13" t="s">
        <v>433</v>
      </c>
      <c r="C45" s="4" t="s">
        <v>434</v>
      </c>
      <c r="D45" s="14" t="s">
        <v>378</v>
      </c>
      <c r="E45" s="11"/>
      <c r="F45" s="5">
        <v>4.2</v>
      </c>
      <c r="G45" s="5">
        <v>5</v>
      </c>
    </row>
    <row r="46" spans="1:8">
      <c r="A46" s="13">
        <v>44</v>
      </c>
      <c r="B46" s="13" t="s">
        <v>435</v>
      </c>
      <c r="C46" s="4" t="s">
        <v>436</v>
      </c>
      <c r="D46" s="14" t="s">
        <v>347</v>
      </c>
      <c r="E46" s="11"/>
      <c r="F46" s="5">
        <v>4.2</v>
      </c>
      <c r="G46" s="4">
        <v>5</v>
      </c>
      <c r="H46" s="28"/>
    </row>
    <row r="47" spans="1:8">
      <c r="A47" s="13">
        <v>45</v>
      </c>
      <c r="B47" s="13" t="s">
        <v>437</v>
      </c>
      <c r="C47" s="4" t="s">
        <v>438</v>
      </c>
      <c r="D47" s="14" t="s">
        <v>347</v>
      </c>
      <c r="E47" s="11"/>
      <c r="F47" s="5">
        <v>4.2</v>
      </c>
      <c r="G47" s="5">
        <v>5</v>
      </c>
    </row>
    <row r="48" spans="1:8">
      <c r="A48" s="13">
        <v>46</v>
      </c>
      <c r="B48" s="13" t="s">
        <v>439</v>
      </c>
      <c r="C48" s="4" t="s">
        <v>440</v>
      </c>
      <c r="D48" s="14" t="s">
        <v>347</v>
      </c>
      <c r="E48" s="11"/>
      <c r="F48" s="5">
        <v>4.2</v>
      </c>
      <c r="G48" s="5">
        <v>5</v>
      </c>
    </row>
    <row r="49" spans="1:7">
      <c r="A49" s="13">
        <v>47</v>
      </c>
      <c r="B49" s="13" t="s">
        <v>441</v>
      </c>
      <c r="C49" s="4" t="s">
        <v>442</v>
      </c>
      <c r="D49" s="14" t="s">
        <v>347</v>
      </c>
      <c r="E49" s="11"/>
      <c r="F49" s="5">
        <v>4.2</v>
      </c>
      <c r="G49" s="5">
        <v>5</v>
      </c>
    </row>
    <row r="50" spans="1:7">
      <c r="A50" s="13">
        <v>48</v>
      </c>
      <c r="B50" s="13" t="s">
        <v>443</v>
      </c>
      <c r="C50" s="4" t="s">
        <v>444</v>
      </c>
      <c r="D50" s="14" t="s">
        <v>347</v>
      </c>
      <c r="E50" s="11"/>
      <c r="F50" s="5">
        <v>4.2</v>
      </c>
      <c r="G50" s="5">
        <v>5</v>
      </c>
    </row>
    <row r="51" spans="1:7">
      <c r="A51" s="13">
        <v>49</v>
      </c>
      <c r="B51" s="13" t="s">
        <v>445</v>
      </c>
      <c r="C51" s="4" t="s">
        <v>446</v>
      </c>
      <c r="D51" s="14" t="s">
        <v>378</v>
      </c>
      <c r="E51" s="11"/>
      <c r="F51" s="5">
        <v>4.2</v>
      </c>
      <c r="G51" s="5">
        <v>5</v>
      </c>
    </row>
    <row r="52" spans="1:7">
      <c r="A52" s="13">
        <v>50</v>
      </c>
      <c r="B52" s="13" t="s">
        <v>447</v>
      </c>
      <c r="C52" s="4" t="s">
        <v>448</v>
      </c>
      <c r="D52" s="14" t="s">
        <v>378</v>
      </c>
      <c r="E52" s="11"/>
      <c r="F52" s="5">
        <v>4.2</v>
      </c>
      <c r="G52" s="5">
        <v>5</v>
      </c>
    </row>
    <row r="53" spans="1:7">
      <c r="A53" s="13">
        <v>51</v>
      </c>
      <c r="B53" s="13" t="s">
        <v>449</v>
      </c>
      <c r="C53" s="4" t="s">
        <v>450</v>
      </c>
      <c r="D53" s="14" t="s">
        <v>352</v>
      </c>
      <c r="E53" s="11"/>
      <c r="F53" s="5">
        <v>4</v>
      </c>
      <c r="G53" s="5">
        <v>5</v>
      </c>
    </row>
    <row r="54" spans="1:7">
      <c r="A54" s="13">
        <v>52</v>
      </c>
      <c r="B54" s="13" t="s">
        <v>451</v>
      </c>
      <c r="C54" s="4" t="s">
        <v>452</v>
      </c>
      <c r="D54" s="14" t="s">
        <v>352</v>
      </c>
      <c r="E54" s="11"/>
      <c r="F54" s="5">
        <v>4</v>
      </c>
      <c r="G54" s="5">
        <v>5</v>
      </c>
    </row>
    <row r="55" spans="1:7">
      <c r="A55" s="13">
        <v>53</v>
      </c>
      <c r="B55" s="13" t="s">
        <v>453</v>
      </c>
      <c r="C55" s="4" t="s">
        <v>454</v>
      </c>
      <c r="D55" s="14" t="s">
        <v>18</v>
      </c>
      <c r="E55" s="11"/>
      <c r="F55" s="5">
        <v>4</v>
      </c>
      <c r="G55" s="5">
        <v>5</v>
      </c>
    </row>
    <row r="56" spans="1:7">
      <c r="A56" s="13">
        <v>54</v>
      </c>
      <c r="B56" s="13" t="s">
        <v>455</v>
      </c>
      <c r="C56" s="4" t="s">
        <v>456</v>
      </c>
      <c r="D56" s="14" t="s">
        <v>378</v>
      </c>
      <c r="E56" s="11"/>
      <c r="F56" s="5">
        <v>2</v>
      </c>
      <c r="G56" s="5">
        <v>2.5</v>
      </c>
    </row>
    <row r="57" spans="1:7">
      <c r="A57" s="13">
        <v>55</v>
      </c>
      <c r="B57" s="13" t="s">
        <v>457</v>
      </c>
      <c r="C57" s="4" t="s">
        <v>458</v>
      </c>
      <c r="D57" s="14" t="s">
        <v>378</v>
      </c>
      <c r="E57" s="11"/>
      <c r="F57" s="5">
        <v>2</v>
      </c>
      <c r="G57" s="5">
        <v>2.5</v>
      </c>
    </row>
    <row r="58" spans="1:7">
      <c r="A58" s="13">
        <v>56</v>
      </c>
      <c r="B58" s="13" t="s">
        <v>459</v>
      </c>
      <c r="C58" s="4" t="s">
        <v>460</v>
      </c>
      <c r="D58" s="14" t="s">
        <v>352</v>
      </c>
      <c r="E58" s="11"/>
      <c r="F58" s="5">
        <v>2</v>
      </c>
      <c r="G58" s="5">
        <v>2.5</v>
      </c>
    </row>
    <row r="59" spans="1:7">
      <c r="A59" s="13">
        <v>57</v>
      </c>
      <c r="B59" s="13" t="s">
        <v>461</v>
      </c>
      <c r="C59" s="4" t="s">
        <v>462</v>
      </c>
      <c r="D59" s="14" t="s">
        <v>378</v>
      </c>
      <c r="E59" s="11"/>
      <c r="F59" s="5">
        <v>2</v>
      </c>
      <c r="G59" s="5">
        <v>2.5</v>
      </c>
    </row>
    <row r="60" spans="1:7">
      <c r="A60" s="13">
        <v>58</v>
      </c>
      <c r="B60" s="13" t="s">
        <v>463</v>
      </c>
      <c r="C60" s="4" t="s">
        <v>464</v>
      </c>
      <c r="D60" s="14" t="s">
        <v>352</v>
      </c>
      <c r="E60" s="11"/>
      <c r="F60" s="5">
        <v>2</v>
      </c>
      <c r="G60" s="5">
        <v>2.5</v>
      </c>
    </row>
    <row r="61" spans="1:7">
      <c r="A61" s="13">
        <v>59</v>
      </c>
      <c r="B61" s="13" t="s">
        <v>465</v>
      </c>
      <c r="C61" s="4" t="s">
        <v>466</v>
      </c>
      <c r="D61" s="14" t="s">
        <v>352</v>
      </c>
      <c r="E61" s="11"/>
      <c r="F61" s="5">
        <v>2</v>
      </c>
      <c r="G61" s="5">
        <v>2.5</v>
      </c>
    </row>
    <row r="62" spans="1:7">
      <c r="A62" s="13">
        <v>60</v>
      </c>
      <c r="B62" s="13" t="s">
        <v>467</v>
      </c>
      <c r="C62" s="4" t="s">
        <v>468</v>
      </c>
      <c r="D62" s="14" t="s">
        <v>352</v>
      </c>
      <c r="E62" s="11"/>
      <c r="F62" s="5">
        <v>4</v>
      </c>
      <c r="G62" s="5">
        <v>5</v>
      </c>
    </row>
    <row r="63" spans="1:7">
      <c r="A63" s="13">
        <v>61</v>
      </c>
      <c r="B63" s="13" t="s">
        <v>469</v>
      </c>
      <c r="C63" s="4" t="s">
        <v>470</v>
      </c>
      <c r="D63" s="14" t="s">
        <v>18</v>
      </c>
      <c r="E63" s="11"/>
      <c r="F63" s="5">
        <v>4</v>
      </c>
      <c r="G63" s="5">
        <v>5</v>
      </c>
    </row>
    <row r="64" spans="1:7">
      <c r="A64" s="13">
        <v>62</v>
      </c>
      <c r="B64" s="13" t="s">
        <v>471</v>
      </c>
      <c r="C64" s="4" t="s">
        <v>472</v>
      </c>
      <c r="D64" s="14" t="s">
        <v>352</v>
      </c>
      <c r="E64" s="11"/>
      <c r="F64" s="5">
        <v>4</v>
      </c>
      <c r="G64" s="5">
        <v>5</v>
      </c>
    </row>
    <row r="65" spans="1:7">
      <c r="A65" s="13">
        <v>63</v>
      </c>
      <c r="B65" s="13" t="s">
        <v>473</v>
      </c>
      <c r="C65" s="4" t="s">
        <v>474</v>
      </c>
      <c r="D65" s="14" t="s">
        <v>352</v>
      </c>
      <c r="E65" s="11"/>
      <c r="F65" s="5">
        <v>4</v>
      </c>
      <c r="G65" s="5">
        <v>5</v>
      </c>
    </row>
    <row r="66" spans="1:7">
      <c r="A66" s="13">
        <v>64</v>
      </c>
      <c r="B66" s="13" t="s">
        <v>475</v>
      </c>
      <c r="C66" s="4" t="s">
        <v>476</v>
      </c>
      <c r="D66" s="14" t="s">
        <v>347</v>
      </c>
      <c r="E66" s="11"/>
      <c r="F66" s="5">
        <v>2.1339999999999999</v>
      </c>
      <c r="G66" s="5">
        <v>2.5</v>
      </c>
    </row>
    <row r="67" spans="1:7">
      <c r="A67" s="13">
        <v>65</v>
      </c>
      <c r="B67" s="13" t="s">
        <v>477</v>
      </c>
      <c r="C67" s="4" t="s">
        <v>478</v>
      </c>
      <c r="D67" s="14" t="s">
        <v>18</v>
      </c>
      <c r="E67" s="11"/>
      <c r="F67" s="5">
        <v>3.395</v>
      </c>
      <c r="G67" s="5">
        <v>4</v>
      </c>
    </row>
    <row r="68" spans="1:7">
      <c r="A68" s="13">
        <v>66</v>
      </c>
      <c r="B68" s="13" t="s">
        <v>479</v>
      </c>
      <c r="C68" s="4" t="s">
        <v>480</v>
      </c>
      <c r="D68" s="14" t="s">
        <v>18</v>
      </c>
      <c r="E68" s="11"/>
      <c r="F68" s="5">
        <v>3.395</v>
      </c>
      <c r="G68" s="5">
        <v>4</v>
      </c>
    </row>
    <row r="69" spans="1:7">
      <c r="A69" s="13">
        <v>67</v>
      </c>
      <c r="B69" s="13" t="s">
        <v>481</v>
      </c>
      <c r="C69" s="4" t="s">
        <v>482</v>
      </c>
      <c r="D69" s="14" t="s">
        <v>347</v>
      </c>
      <c r="E69" s="11"/>
      <c r="F69" s="5">
        <v>2.1339999999999999</v>
      </c>
      <c r="G69" s="5">
        <v>2.5</v>
      </c>
    </row>
    <row r="70" spans="1:7">
      <c r="A70" s="13">
        <v>68</v>
      </c>
      <c r="B70" s="13" t="s">
        <v>483</v>
      </c>
      <c r="C70" s="4" t="s">
        <v>484</v>
      </c>
      <c r="D70" s="14" t="s">
        <v>18</v>
      </c>
      <c r="E70" s="11"/>
      <c r="F70" s="5">
        <v>3.395</v>
      </c>
      <c r="G70" s="5">
        <v>4</v>
      </c>
    </row>
    <row r="71" spans="1:7">
      <c r="A71" s="13">
        <v>69</v>
      </c>
      <c r="B71" s="13" t="s">
        <v>485</v>
      </c>
      <c r="C71" s="4" t="s">
        <v>486</v>
      </c>
      <c r="D71" s="14" t="s">
        <v>378</v>
      </c>
      <c r="E71" s="11"/>
      <c r="F71" s="5">
        <v>4.1710000000000003</v>
      </c>
      <c r="G71" s="5">
        <v>5.5</v>
      </c>
    </row>
    <row r="72" spans="1:7">
      <c r="A72" s="13">
        <v>70</v>
      </c>
      <c r="B72" s="13" t="s">
        <v>487</v>
      </c>
      <c r="C72" s="4" t="s">
        <v>488</v>
      </c>
      <c r="D72" s="14" t="s">
        <v>378</v>
      </c>
      <c r="E72" s="11"/>
      <c r="F72" s="5">
        <v>4.1710000000000003</v>
      </c>
      <c r="G72" s="5">
        <v>5.5</v>
      </c>
    </row>
    <row r="73" spans="1:7">
      <c r="A73" s="13">
        <v>71</v>
      </c>
      <c r="B73" s="13" t="s">
        <v>489</v>
      </c>
      <c r="C73" s="4" t="s">
        <v>490</v>
      </c>
      <c r="D73" s="14" t="s">
        <v>18</v>
      </c>
      <c r="E73" s="11"/>
      <c r="F73" s="5">
        <v>3.395</v>
      </c>
      <c r="G73" s="5">
        <v>4</v>
      </c>
    </row>
    <row r="74" spans="1:7">
      <c r="A74" s="13">
        <v>72</v>
      </c>
      <c r="B74" s="13" t="s">
        <v>491</v>
      </c>
      <c r="C74" s="4" t="s">
        <v>492</v>
      </c>
      <c r="D74" s="14" t="s">
        <v>347</v>
      </c>
      <c r="E74" s="11"/>
      <c r="F74" s="5">
        <v>2.1339999999999999</v>
      </c>
      <c r="G74" s="5">
        <v>2.5</v>
      </c>
    </row>
    <row r="75" spans="1:7">
      <c r="A75" s="13">
        <v>73</v>
      </c>
      <c r="B75" s="13" t="s">
        <v>493</v>
      </c>
      <c r="C75" s="4" t="s">
        <v>494</v>
      </c>
      <c r="D75" s="14" t="s">
        <v>347</v>
      </c>
      <c r="E75" s="11"/>
      <c r="F75" s="5">
        <v>2.1339999999999999</v>
      </c>
      <c r="G75" s="5">
        <v>2.5</v>
      </c>
    </row>
    <row r="76" spans="1:7">
      <c r="A76" s="13">
        <v>74</v>
      </c>
      <c r="B76" s="13" t="s">
        <v>495</v>
      </c>
      <c r="C76" s="4" t="s">
        <v>496</v>
      </c>
      <c r="D76" s="14" t="s">
        <v>378</v>
      </c>
      <c r="E76" s="11"/>
      <c r="F76" s="5">
        <v>4.1710000000000003</v>
      </c>
      <c r="G76" s="5">
        <v>5.5</v>
      </c>
    </row>
    <row r="77" spans="1:7">
      <c r="A77" s="13">
        <v>75</v>
      </c>
      <c r="B77" s="13" t="s">
        <v>497</v>
      </c>
      <c r="C77" s="4" t="s">
        <v>498</v>
      </c>
      <c r="D77" s="14" t="s">
        <v>18</v>
      </c>
      <c r="E77" s="11"/>
      <c r="F77" s="5">
        <v>3.395</v>
      </c>
      <c r="G77" s="5">
        <v>4</v>
      </c>
    </row>
    <row r="78" spans="1:7">
      <c r="A78" s="13">
        <v>76</v>
      </c>
      <c r="B78" s="13" t="s">
        <v>499</v>
      </c>
      <c r="C78" s="4" t="s">
        <v>500</v>
      </c>
      <c r="D78" s="14" t="s">
        <v>18</v>
      </c>
      <c r="E78" s="11"/>
      <c r="F78" s="5">
        <v>3.395</v>
      </c>
      <c r="G78" s="5">
        <v>4</v>
      </c>
    </row>
    <row r="79" spans="1:7">
      <c r="A79" s="13">
        <v>77</v>
      </c>
      <c r="B79" s="13" t="s">
        <v>501</v>
      </c>
      <c r="C79" s="4" t="s">
        <v>502</v>
      </c>
      <c r="D79" s="14" t="s">
        <v>378</v>
      </c>
      <c r="E79" s="11"/>
      <c r="F79" s="5">
        <v>4.1710000000000003</v>
      </c>
      <c r="G79" s="5">
        <v>5.5</v>
      </c>
    </row>
    <row r="80" spans="1:7">
      <c r="A80" s="13">
        <v>78</v>
      </c>
      <c r="B80" s="13" t="s">
        <v>503</v>
      </c>
      <c r="C80" s="4" t="s">
        <v>504</v>
      </c>
      <c r="D80" s="14" t="s">
        <v>18</v>
      </c>
      <c r="E80" s="11"/>
      <c r="F80" s="5">
        <v>5.0148999999999999</v>
      </c>
      <c r="G80" s="5">
        <v>6</v>
      </c>
    </row>
    <row r="81" spans="1:7">
      <c r="A81" s="13">
        <v>79</v>
      </c>
      <c r="B81" s="13" t="s">
        <v>505</v>
      </c>
      <c r="C81" s="4" t="s">
        <v>506</v>
      </c>
      <c r="D81" s="14" t="s">
        <v>18</v>
      </c>
      <c r="E81" s="11"/>
      <c r="F81" s="5">
        <v>3.395</v>
      </c>
      <c r="G81" s="5">
        <v>4</v>
      </c>
    </row>
    <row r="82" spans="1:7">
      <c r="A82" s="13">
        <v>80</v>
      </c>
      <c r="B82" s="13" t="s">
        <v>507</v>
      </c>
      <c r="C82" s="4" t="s">
        <v>508</v>
      </c>
      <c r="D82" s="14" t="s">
        <v>18</v>
      </c>
      <c r="E82" s="11"/>
      <c r="F82" s="5">
        <v>5.0148999999999999</v>
      </c>
      <c r="G82" s="5">
        <v>6</v>
      </c>
    </row>
    <row r="83" spans="1:7">
      <c r="A83" s="13">
        <v>81</v>
      </c>
      <c r="B83" s="13" t="s">
        <v>509</v>
      </c>
      <c r="C83" s="4" t="s">
        <v>510</v>
      </c>
      <c r="D83" s="14" t="s">
        <v>347</v>
      </c>
      <c r="E83" s="11"/>
      <c r="F83" s="5">
        <v>10.67</v>
      </c>
      <c r="G83" s="5">
        <v>12.5</v>
      </c>
    </row>
    <row r="84" spans="1:7">
      <c r="A84" s="13">
        <v>82</v>
      </c>
      <c r="B84" s="13" t="s">
        <v>511</v>
      </c>
      <c r="C84" s="4" t="s">
        <v>512</v>
      </c>
      <c r="D84" s="14" t="s">
        <v>347</v>
      </c>
      <c r="E84" s="11"/>
      <c r="F84" s="5">
        <v>10.67</v>
      </c>
      <c r="G84" s="5">
        <v>12.5</v>
      </c>
    </row>
    <row r="85" spans="1:7">
      <c r="A85" s="13">
        <v>83</v>
      </c>
      <c r="B85" s="13" t="s">
        <v>513</v>
      </c>
      <c r="C85" s="4" t="s">
        <v>514</v>
      </c>
      <c r="D85" s="14" t="s">
        <v>515</v>
      </c>
      <c r="E85" s="11"/>
      <c r="F85" s="5">
        <v>2.1339999999999999</v>
      </c>
      <c r="G85" s="5">
        <v>2.5</v>
      </c>
    </row>
    <row r="86" spans="1:7">
      <c r="A86" s="13">
        <v>84</v>
      </c>
      <c r="B86" s="13" t="s">
        <v>516</v>
      </c>
      <c r="C86" s="4" t="s">
        <v>517</v>
      </c>
      <c r="D86" s="14" t="s">
        <v>18</v>
      </c>
      <c r="E86" s="11"/>
      <c r="F86" s="5">
        <v>5.0148999999999999</v>
      </c>
      <c r="G86" s="5">
        <v>6</v>
      </c>
    </row>
    <row r="87" spans="1:7">
      <c r="A87" s="13">
        <v>85</v>
      </c>
      <c r="B87" s="13" t="s">
        <v>518</v>
      </c>
      <c r="C87" s="4" t="s">
        <v>519</v>
      </c>
      <c r="D87" s="14" t="s">
        <v>347</v>
      </c>
      <c r="E87" s="11"/>
      <c r="F87" s="5">
        <v>10.67</v>
      </c>
      <c r="G87" s="5">
        <v>12.5</v>
      </c>
    </row>
    <row r="88" spans="1:7">
      <c r="A88" s="13">
        <v>86</v>
      </c>
      <c r="B88" s="13" t="s">
        <v>520</v>
      </c>
      <c r="C88" s="4" t="s">
        <v>521</v>
      </c>
      <c r="D88" s="14" t="s">
        <v>347</v>
      </c>
      <c r="E88" s="11"/>
      <c r="F88" s="5">
        <v>8</v>
      </c>
      <c r="G88" s="5">
        <v>10</v>
      </c>
    </row>
    <row r="89" spans="1:7">
      <c r="A89" s="13">
        <v>87</v>
      </c>
      <c r="B89" s="13" t="s">
        <v>522</v>
      </c>
      <c r="C89" s="4" t="s">
        <v>523</v>
      </c>
      <c r="D89" s="14" t="s">
        <v>347</v>
      </c>
      <c r="E89" s="11"/>
      <c r="F89" s="5">
        <v>7</v>
      </c>
      <c r="G89" s="5">
        <v>8.5</v>
      </c>
    </row>
    <row r="90" spans="1:7">
      <c r="A90" s="13">
        <v>88</v>
      </c>
      <c r="B90" s="13" t="s">
        <v>524</v>
      </c>
      <c r="C90" s="4" t="s">
        <v>525</v>
      </c>
      <c r="D90" s="14" t="s">
        <v>347</v>
      </c>
      <c r="E90" s="11"/>
      <c r="F90" s="5">
        <v>7</v>
      </c>
      <c r="G90" s="5">
        <v>8.5</v>
      </c>
    </row>
    <row r="91" spans="1:7">
      <c r="A91" s="13">
        <v>89</v>
      </c>
      <c r="B91" s="13" t="s">
        <v>526</v>
      </c>
      <c r="C91" s="4" t="s">
        <v>527</v>
      </c>
      <c r="D91" s="14" t="s">
        <v>347</v>
      </c>
      <c r="E91" s="11"/>
      <c r="F91" s="5">
        <v>3.2</v>
      </c>
      <c r="G91" s="5">
        <v>4</v>
      </c>
    </row>
    <row r="92" spans="1:7">
      <c r="A92" s="13">
        <v>90</v>
      </c>
      <c r="B92" s="13" t="s">
        <v>528</v>
      </c>
      <c r="C92" s="4" t="s">
        <v>529</v>
      </c>
      <c r="D92" s="14" t="s">
        <v>347</v>
      </c>
      <c r="E92" s="11"/>
      <c r="F92" s="5">
        <v>5.3</v>
      </c>
      <c r="G92" s="5">
        <v>6.8</v>
      </c>
    </row>
    <row r="93" spans="1:7">
      <c r="A93" s="13">
        <v>91</v>
      </c>
      <c r="B93" s="13" t="s">
        <v>530</v>
      </c>
      <c r="C93" s="4" t="s">
        <v>531</v>
      </c>
      <c r="D93" s="14" t="s">
        <v>347</v>
      </c>
      <c r="E93" s="11"/>
      <c r="F93" s="5">
        <v>5.3</v>
      </c>
      <c r="G93" s="5">
        <v>6.8</v>
      </c>
    </row>
    <row r="94" spans="1:7">
      <c r="A94" s="13">
        <v>92</v>
      </c>
      <c r="B94" s="13" t="s">
        <v>532</v>
      </c>
      <c r="C94" s="4" t="s">
        <v>533</v>
      </c>
      <c r="D94" s="14" t="s">
        <v>347</v>
      </c>
      <c r="E94" s="11"/>
      <c r="F94" s="5">
        <v>10.8</v>
      </c>
      <c r="G94" s="5">
        <v>13.8</v>
      </c>
    </row>
    <row r="95" spans="1:7">
      <c r="A95" s="13">
        <v>93</v>
      </c>
      <c r="B95" s="13" t="s">
        <v>534</v>
      </c>
      <c r="C95" s="4" t="s">
        <v>535</v>
      </c>
      <c r="D95" s="14" t="s">
        <v>347</v>
      </c>
      <c r="E95" s="11"/>
      <c r="F95" s="5">
        <v>10.8</v>
      </c>
      <c r="G95" s="5">
        <v>13.8</v>
      </c>
    </row>
    <row r="96" spans="1:7">
      <c r="A96" s="13">
        <v>94</v>
      </c>
      <c r="B96" s="13" t="s">
        <v>536</v>
      </c>
      <c r="C96" s="4" t="s">
        <v>537</v>
      </c>
      <c r="D96" s="14" t="s">
        <v>347</v>
      </c>
      <c r="E96" s="11"/>
      <c r="F96" s="5">
        <v>8</v>
      </c>
      <c r="G96" s="5">
        <v>10</v>
      </c>
    </row>
    <row r="97" spans="1:7">
      <c r="A97" s="13">
        <v>95</v>
      </c>
      <c r="B97" s="13" t="s">
        <v>538</v>
      </c>
      <c r="C97" s="4" t="s">
        <v>539</v>
      </c>
      <c r="D97" s="14" t="s">
        <v>347</v>
      </c>
      <c r="E97" s="11"/>
      <c r="F97" s="5">
        <v>4</v>
      </c>
      <c r="G97" s="5">
        <v>5</v>
      </c>
    </row>
    <row r="98" spans="1:7">
      <c r="A98" s="13">
        <v>96</v>
      </c>
      <c r="B98" s="13" t="s">
        <v>540</v>
      </c>
      <c r="C98" s="4" t="s">
        <v>541</v>
      </c>
      <c r="D98" s="14" t="s">
        <v>347</v>
      </c>
      <c r="E98" s="11"/>
      <c r="F98" s="5">
        <v>5.4</v>
      </c>
      <c r="G98" s="5">
        <v>6.8</v>
      </c>
    </row>
    <row r="99" spans="1:7">
      <c r="A99" s="13">
        <v>97</v>
      </c>
      <c r="B99" s="13" t="s">
        <v>542</v>
      </c>
      <c r="C99" s="4" t="s">
        <v>543</v>
      </c>
      <c r="D99" s="14" t="s">
        <v>515</v>
      </c>
      <c r="E99" s="11"/>
      <c r="F99" s="5">
        <v>8</v>
      </c>
      <c r="G99" s="5">
        <v>10</v>
      </c>
    </row>
    <row r="100" spans="1:7">
      <c r="A100" s="13">
        <v>98</v>
      </c>
      <c r="B100" s="13" t="s">
        <v>544</v>
      </c>
      <c r="C100" s="4" t="s">
        <v>545</v>
      </c>
      <c r="D100" s="14" t="s">
        <v>359</v>
      </c>
      <c r="E100" s="11"/>
      <c r="F100" s="5">
        <v>4</v>
      </c>
      <c r="G100" s="5">
        <v>5</v>
      </c>
    </row>
    <row r="101" spans="1:7">
      <c r="A101" s="13">
        <v>99</v>
      </c>
      <c r="B101" s="13" t="s">
        <v>546</v>
      </c>
      <c r="C101" s="4" t="s">
        <v>547</v>
      </c>
      <c r="D101" s="14" t="s">
        <v>515</v>
      </c>
      <c r="E101" s="11"/>
      <c r="F101" s="5">
        <v>8</v>
      </c>
      <c r="G101" s="5">
        <v>10</v>
      </c>
    </row>
    <row r="102" spans="1:7">
      <c r="A102" s="13">
        <v>100</v>
      </c>
      <c r="B102" s="13" t="s">
        <v>548</v>
      </c>
      <c r="C102" s="4" t="s">
        <v>549</v>
      </c>
      <c r="D102" s="14" t="s">
        <v>359</v>
      </c>
      <c r="E102" s="11"/>
      <c r="F102" s="5">
        <v>3.6</v>
      </c>
      <c r="G102" s="5">
        <v>5</v>
      </c>
    </row>
    <row r="103" spans="1:7">
      <c r="A103" s="13">
        <v>101</v>
      </c>
      <c r="B103" s="13" t="s">
        <v>550</v>
      </c>
      <c r="C103" s="4" t="s">
        <v>551</v>
      </c>
      <c r="D103" s="14" t="s">
        <v>359</v>
      </c>
      <c r="E103" s="11"/>
      <c r="F103" s="5">
        <v>4.2</v>
      </c>
      <c r="G103" s="5">
        <v>5</v>
      </c>
    </row>
    <row r="104" spans="1:7">
      <c r="A104" s="13">
        <v>102</v>
      </c>
      <c r="B104" s="13" t="s">
        <v>552</v>
      </c>
      <c r="C104" s="4" t="s">
        <v>553</v>
      </c>
      <c r="D104" s="14" t="s">
        <v>359</v>
      </c>
      <c r="E104" s="11"/>
      <c r="F104" s="5">
        <v>4.2</v>
      </c>
      <c r="G104" s="5">
        <v>5</v>
      </c>
    </row>
    <row r="105" spans="1:7">
      <c r="A105" s="13">
        <v>103</v>
      </c>
      <c r="B105" s="13" t="s">
        <v>554</v>
      </c>
      <c r="C105" s="4" t="s">
        <v>555</v>
      </c>
      <c r="D105" s="14" t="s">
        <v>359</v>
      </c>
      <c r="E105" s="11"/>
      <c r="F105" s="5">
        <v>3.6</v>
      </c>
      <c r="G105" s="5">
        <v>5</v>
      </c>
    </row>
    <row r="106" spans="1:7">
      <c r="A106" s="13">
        <v>104</v>
      </c>
      <c r="B106" s="13" t="s">
        <v>556</v>
      </c>
      <c r="C106" s="4" t="s">
        <v>557</v>
      </c>
      <c r="D106" s="14" t="s">
        <v>359</v>
      </c>
      <c r="E106" s="11"/>
      <c r="F106" s="5">
        <v>4</v>
      </c>
      <c r="G106" s="5">
        <v>5</v>
      </c>
    </row>
    <row r="107" spans="1:7">
      <c r="A107" s="13">
        <v>105</v>
      </c>
      <c r="B107" s="13" t="s">
        <v>558</v>
      </c>
      <c r="C107" s="4" t="s">
        <v>559</v>
      </c>
      <c r="D107" s="14" t="s">
        <v>515</v>
      </c>
      <c r="E107" s="11"/>
      <c r="F107" s="5">
        <v>8</v>
      </c>
      <c r="G107" s="5">
        <v>10</v>
      </c>
    </row>
    <row r="108" spans="1:7">
      <c r="A108" s="13">
        <v>106</v>
      </c>
      <c r="B108" s="13" t="s">
        <v>560</v>
      </c>
      <c r="C108" s="4" t="s">
        <v>561</v>
      </c>
      <c r="D108" s="14" t="s">
        <v>359</v>
      </c>
      <c r="E108" s="11"/>
      <c r="F108" s="5">
        <v>3.6</v>
      </c>
      <c r="G108" s="5">
        <v>5</v>
      </c>
    </row>
    <row r="109" spans="1:7">
      <c r="A109" s="13">
        <v>107</v>
      </c>
      <c r="B109" s="13" t="s">
        <v>562</v>
      </c>
      <c r="C109" s="4" t="s">
        <v>563</v>
      </c>
      <c r="D109" s="14" t="s">
        <v>359</v>
      </c>
      <c r="E109" s="11"/>
      <c r="F109" s="5">
        <v>3.7</v>
      </c>
      <c r="G109" s="5">
        <v>4.5</v>
      </c>
    </row>
    <row r="110" spans="1:7">
      <c r="A110" s="13">
        <v>108</v>
      </c>
      <c r="B110" s="13" t="s">
        <v>564</v>
      </c>
      <c r="C110" s="4" t="s">
        <v>565</v>
      </c>
      <c r="D110" s="14" t="s">
        <v>515</v>
      </c>
      <c r="E110" s="11"/>
      <c r="F110" s="5">
        <v>2.5</v>
      </c>
      <c r="G110" s="5">
        <v>3</v>
      </c>
    </row>
    <row r="111" spans="1:7">
      <c r="A111" s="13">
        <v>109</v>
      </c>
      <c r="B111" s="13" t="s">
        <v>566</v>
      </c>
      <c r="C111" s="4" t="s">
        <v>567</v>
      </c>
      <c r="D111" s="14" t="s">
        <v>515</v>
      </c>
      <c r="E111" s="11"/>
      <c r="F111" s="5">
        <v>2</v>
      </c>
      <c r="G111" s="5">
        <v>3</v>
      </c>
    </row>
    <row r="112" spans="1:7">
      <c r="A112" s="13">
        <v>110</v>
      </c>
      <c r="B112" s="13" t="s">
        <v>568</v>
      </c>
      <c r="C112" s="4" t="s">
        <v>569</v>
      </c>
      <c r="D112" s="14" t="s">
        <v>359</v>
      </c>
      <c r="E112" s="11"/>
      <c r="F112" s="5">
        <v>3.6</v>
      </c>
      <c r="G112" s="5">
        <v>5</v>
      </c>
    </row>
    <row r="113" spans="1:7">
      <c r="A113" s="13">
        <v>111</v>
      </c>
      <c r="B113" s="13" t="s">
        <v>570</v>
      </c>
      <c r="C113" s="4" t="s">
        <v>571</v>
      </c>
      <c r="D113" s="14" t="s">
        <v>515</v>
      </c>
      <c r="E113" s="11"/>
      <c r="F113" s="5">
        <v>2.5</v>
      </c>
      <c r="G113" s="5">
        <v>3</v>
      </c>
    </row>
    <row r="114" spans="1:7">
      <c r="A114" s="13">
        <v>112</v>
      </c>
      <c r="B114" s="13" t="s">
        <v>572</v>
      </c>
      <c r="C114" s="4" t="s">
        <v>573</v>
      </c>
      <c r="D114" s="14" t="s">
        <v>347</v>
      </c>
      <c r="E114" s="11"/>
      <c r="F114" s="5">
        <v>3.1</v>
      </c>
      <c r="G114" s="5">
        <v>3.8</v>
      </c>
    </row>
    <row r="115" spans="1:7">
      <c r="A115" s="13">
        <v>113</v>
      </c>
      <c r="B115" s="13" t="s">
        <v>574</v>
      </c>
      <c r="C115" s="4" t="s">
        <v>575</v>
      </c>
      <c r="D115" s="14" t="s">
        <v>347</v>
      </c>
      <c r="E115" s="11"/>
      <c r="F115" s="5">
        <v>8</v>
      </c>
      <c r="G115" s="5">
        <v>9.8000000000000007</v>
      </c>
    </row>
    <row r="116" spans="1:7">
      <c r="A116" s="13">
        <v>114</v>
      </c>
      <c r="B116" s="13" t="s">
        <v>576</v>
      </c>
      <c r="C116" s="4" t="s">
        <v>577</v>
      </c>
      <c r="D116" s="14" t="s">
        <v>347</v>
      </c>
      <c r="E116" s="11"/>
      <c r="F116" s="5">
        <v>5.4</v>
      </c>
      <c r="G116" s="5">
        <v>6.8</v>
      </c>
    </row>
    <row r="117" spans="1:7">
      <c r="A117" s="13">
        <v>115</v>
      </c>
      <c r="B117" s="13" t="s">
        <v>578</v>
      </c>
      <c r="C117" s="4" t="s">
        <v>579</v>
      </c>
      <c r="D117" s="14" t="s">
        <v>347</v>
      </c>
      <c r="E117" s="11"/>
      <c r="F117" s="5">
        <v>2.2000000000000002</v>
      </c>
      <c r="G117" s="5">
        <v>2.9</v>
      </c>
    </row>
    <row r="118" spans="1:7">
      <c r="A118" s="13">
        <v>116</v>
      </c>
      <c r="B118" s="13" t="s">
        <v>580</v>
      </c>
      <c r="C118" s="4" t="s">
        <v>581</v>
      </c>
      <c r="D118" s="14" t="s">
        <v>347</v>
      </c>
      <c r="E118" s="11"/>
      <c r="F118" s="5">
        <v>10</v>
      </c>
      <c r="G118" s="5">
        <v>12.5</v>
      </c>
    </row>
    <row r="119" spans="1:7">
      <c r="A119" s="13">
        <v>117</v>
      </c>
      <c r="B119" s="13" t="s">
        <v>582</v>
      </c>
      <c r="C119" s="4" t="s">
        <v>583</v>
      </c>
      <c r="D119" s="14" t="s">
        <v>347</v>
      </c>
      <c r="E119" s="11"/>
      <c r="F119" s="5">
        <v>8</v>
      </c>
      <c r="G119" s="5">
        <v>9.8000000000000007</v>
      </c>
    </row>
    <row r="120" spans="1:7">
      <c r="A120" s="13">
        <v>118</v>
      </c>
      <c r="B120" s="13" t="s">
        <v>584</v>
      </c>
      <c r="C120" s="4" t="s">
        <v>585</v>
      </c>
      <c r="D120" s="14" t="s">
        <v>347</v>
      </c>
      <c r="E120" s="11"/>
      <c r="F120" s="5">
        <v>10.3</v>
      </c>
      <c r="G120" s="5">
        <v>12.8</v>
      </c>
    </row>
    <row r="121" spans="1:7">
      <c r="A121" s="13">
        <v>119</v>
      </c>
      <c r="B121" s="13" t="s">
        <v>586</v>
      </c>
      <c r="C121" s="4" t="s">
        <v>587</v>
      </c>
      <c r="D121" s="14" t="s">
        <v>347</v>
      </c>
      <c r="E121" s="11"/>
      <c r="F121" s="5">
        <v>8</v>
      </c>
      <c r="G121" s="5">
        <v>9.8000000000000007</v>
      </c>
    </row>
    <row r="122" spans="1:7">
      <c r="A122" s="13">
        <v>120</v>
      </c>
      <c r="B122" s="13" t="s">
        <v>588</v>
      </c>
      <c r="C122" s="4" t="s">
        <v>589</v>
      </c>
      <c r="D122" s="14" t="s">
        <v>347</v>
      </c>
      <c r="E122" s="11"/>
      <c r="F122" s="5">
        <v>10</v>
      </c>
      <c r="G122" s="5">
        <v>12.5</v>
      </c>
    </row>
    <row r="123" spans="1:7">
      <c r="A123" s="13">
        <v>121</v>
      </c>
      <c r="B123" s="13" t="s">
        <v>590</v>
      </c>
      <c r="C123" s="4" t="s">
        <v>591</v>
      </c>
      <c r="D123" s="14" t="s">
        <v>347</v>
      </c>
      <c r="E123" s="11"/>
      <c r="F123" s="5">
        <v>5.2</v>
      </c>
      <c r="G123" s="5">
        <v>6.5</v>
      </c>
    </row>
    <row r="124" spans="1:7">
      <c r="A124" s="13">
        <v>122</v>
      </c>
      <c r="B124" s="13" t="s">
        <v>592</v>
      </c>
      <c r="C124" s="4" t="s">
        <v>593</v>
      </c>
      <c r="D124" s="14" t="s">
        <v>347</v>
      </c>
      <c r="E124" s="11"/>
      <c r="F124" s="5">
        <v>5.2</v>
      </c>
      <c r="G124" s="5">
        <v>6.5</v>
      </c>
    </row>
    <row r="125" spans="1:7">
      <c r="A125" s="13">
        <v>123</v>
      </c>
      <c r="B125" s="13" t="s">
        <v>594</v>
      </c>
      <c r="C125" s="4" t="s">
        <v>595</v>
      </c>
      <c r="D125" s="14" t="s">
        <v>347</v>
      </c>
      <c r="E125" s="11"/>
      <c r="F125" s="5">
        <v>7</v>
      </c>
      <c r="G125" s="5">
        <v>8.9</v>
      </c>
    </row>
    <row r="126" spans="1:7">
      <c r="A126" s="13">
        <v>124</v>
      </c>
      <c r="B126" s="13" t="s">
        <v>596</v>
      </c>
      <c r="C126" s="4" t="s">
        <v>597</v>
      </c>
      <c r="D126" s="14" t="s">
        <v>347</v>
      </c>
      <c r="E126" s="11"/>
      <c r="F126" s="5">
        <v>5.2</v>
      </c>
      <c r="G126" s="5">
        <v>6.5</v>
      </c>
    </row>
    <row r="127" spans="1:7">
      <c r="A127" s="13">
        <v>125</v>
      </c>
      <c r="B127" s="13" t="s">
        <v>598</v>
      </c>
      <c r="C127" s="4" t="s">
        <v>599</v>
      </c>
      <c r="D127" s="14" t="s">
        <v>347</v>
      </c>
      <c r="E127" s="11"/>
      <c r="F127" s="5">
        <v>6.8</v>
      </c>
      <c r="G127" s="5">
        <v>8.5</v>
      </c>
    </row>
    <row r="128" spans="1:7">
      <c r="A128" s="13">
        <v>126</v>
      </c>
      <c r="B128" s="13" t="s">
        <v>600</v>
      </c>
      <c r="C128" s="4" t="s">
        <v>601</v>
      </c>
      <c r="D128" s="14" t="s">
        <v>347</v>
      </c>
      <c r="E128" s="11"/>
      <c r="F128" s="5">
        <v>7.8</v>
      </c>
      <c r="G128" s="5">
        <v>9.8000000000000007</v>
      </c>
    </row>
    <row r="129" spans="1:7">
      <c r="A129" s="13">
        <v>127</v>
      </c>
      <c r="B129" s="13" t="s">
        <v>602</v>
      </c>
      <c r="C129" s="4" t="s">
        <v>603</v>
      </c>
      <c r="D129" s="14" t="s">
        <v>347</v>
      </c>
      <c r="E129" s="11"/>
      <c r="F129" s="5">
        <v>2.2000000000000002</v>
      </c>
      <c r="G129" s="5">
        <v>2.9</v>
      </c>
    </row>
    <row r="130" spans="1:7">
      <c r="A130" s="13">
        <v>128</v>
      </c>
      <c r="B130" s="13" t="s">
        <v>604</v>
      </c>
      <c r="C130" s="4" t="s">
        <v>605</v>
      </c>
      <c r="D130" s="14" t="s">
        <v>347</v>
      </c>
      <c r="E130" s="11"/>
      <c r="F130" s="5">
        <v>6.3</v>
      </c>
      <c r="G130" s="5">
        <v>7.9</v>
      </c>
    </row>
    <row r="131" spans="1:7">
      <c r="A131" s="13">
        <v>129</v>
      </c>
      <c r="B131" s="13" t="s">
        <v>606</v>
      </c>
      <c r="C131" s="4" t="s">
        <v>607</v>
      </c>
      <c r="D131" s="14" t="s">
        <v>347</v>
      </c>
      <c r="E131" s="11"/>
      <c r="F131" s="5">
        <v>6</v>
      </c>
      <c r="G131" s="5">
        <v>7.5</v>
      </c>
    </row>
    <row r="132" spans="1:7">
      <c r="A132" s="13">
        <v>130</v>
      </c>
      <c r="B132" s="13" t="s">
        <v>608</v>
      </c>
      <c r="C132" s="4" t="s">
        <v>609</v>
      </c>
      <c r="D132" s="14" t="s">
        <v>347</v>
      </c>
      <c r="E132" s="11"/>
      <c r="F132" s="5">
        <v>7.2</v>
      </c>
      <c r="G132" s="5">
        <v>8.9</v>
      </c>
    </row>
    <row r="133" spans="1:7">
      <c r="A133" s="13">
        <v>131</v>
      </c>
      <c r="B133" s="13" t="s">
        <v>610</v>
      </c>
      <c r="C133" s="4" t="s">
        <v>611</v>
      </c>
      <c r="D133" s="14" t="s">
        <v>347</v>
      </c>
      <c r="E133" s="11"/>
      <c r="F133" s="5">
        <v>7.8</v>
      </c>
      <c r="G133" s="5">
        <v>9.8000000000000007</v>
      </c>
    </row>
    <row r="134" spans="1:7">
      <c r="A134" s="13">
        <v>132</v>
      </c>
      <c r="B134" s="13" t="s">
        <v>612</v>
      </c>
      <c r="C134" s="4" t="s">
        <v>613</v>
      </c>
      <c r="D134" s="14" t="s">
        <v>18</v>
      </c>
      <c r="E134" s="11"/>
      <c r="F134" s="5">
        <v>4</v>
      </c>
      <c r="G134" s="5">
        <v>5</v>
      </c>
    </row>
    <row r="135" spans="1:7">
      <c r="A135" s="13">
        <v>133</v>
      </c>
      <c r="B135" s="13" t="s">
        <v>614</v>
      </c>
      <c r="C135" s="4" t="s">
        <v>615</v>
      </c>
      <c r="D135" s="14" t="s">
        <v>347</v>
      </c>
      <c r="E135" s="11"/>
      <c r="F135" s="5">
        <v>1.2</v>
      </c>
      <c r="G135" s="5">
        <v>1.5</v>
      </c>
    </row>
    <row r="136" spans="1:7">
      <c r="A136" s="13">
        <v>134</v>
      </c>
      <c r="B136" s="13" t="s">
        <v>616</v>
      </c>
      <c r="C136" s="4" t="s">
        <v>617</v>
      </c>
      <c r="D136" s="14" t="s">
        <v>18</v>
      </c>
      <c r="E136" s="11"/>
      <c r="F136" s="5">
        <v>4</v>
      </c>
      <c r="G136" s="5">
        <v>5</v>
      </c>
    </row>
    <row r="137" spans="1:7">
      <c r="A137" s="13">
        <v>135</v>
      </c>
      <c r="B137" s="13" t="s">
        <v>618</v>
      </c>
      <c r="C137" s="4" t="s">
        <v>619</v>
      </c>
      <c r="D137" s="14" t="s">
        <v>347</v>
      </c>
      <c r="E137" s="11"/>
      <c r="F137" s="5">
        <v>7.5</v>
      </c>
      <c r="G137" s="5">
        <v>9.5</v>
      </c>
    </row>
    <row r="138" spans="1:7">
      <c r="A138" s="13">
        <v>136</v>
      </c>
      <c r="B138" s="13" t="s">
        <v>620</v>
      </c>
      <c r="C138" s="4" t="s">
        <v>621</v>
      </c>
      <c r="D138" s="14" t="s">
        <v>347</v>
      </c>
      <c r="E138" s="11"/>
      <c r="F138" s="5">
        <v>3.9</v>
      </c>
      <c r="G138" s="5">
        <v>4.9000000000000004</v>
      </c>
    </row>
    <row r="139" spans="1:7">
      <c r="A139" s="13">
        <v>137</v>
      </c>
      <c r="B139" s="13" t="s">
        <v>622</v>
      </c>
      <c r="C139" s="4" t="s">
        <v>623</v>
      </c>
      <c r="D139" s="14" t="s">
        <v>347</v>
      </c>
      <c r="E139" s="11"/>
      <c r="F139" s="5">
        <v>7.9</v>
      </c>
      <c r="G139" s="5">
        <v>9.9</v>
      </c>
    </row>
    <row r="140" spans="1:7">
      <c r="A140" s="13">
        <v>138</v>
      </c>
      <c r="B140" s="13" t="s">
        <v>624</v>
      </c>
      <c r="C140" s="4" t="s">
        <v>625</v>
      </c>
      <c r="D140" s="14" t="s">
        <v>347</v>
      </c>
      <c r="E140" s="11"/>
      <c r="F140" s="5">
        <v>3.9</v>
      </c>
      <c r="G140" s="5">
        <v>4.9000000000000004</v>
      </c>
    </row>
    <row r="141" spans="1:7">
      <c r="A141" s="13">
        <v>139</v>
      </c>
      <c r="B141" s="13" t="s">
        <v>626</v>
      </c>
      <c r="C141" s="4" t="s">
        <v>627</v>
      </c>
      <c r="D141" s="14" t="s">
        <v>347</v>
      </c>
      <c r="E141" s="11"/>
      <c r="F141" s="5">
        <v>7.9</v>
      </c>
      <c r="G141" s="5">
        <v>9.9</v>
      </c>
    </row>
    <row r="142" spans="1:7">
      <c r="A142" s="13">
        <v>140</v>
      </c>
      <c r="B142" s="13" t="s">
        <v>628</v>
      </c>
      <c r="C142" s="4" t="s">
        <v>629</v>
      </c>
      <c r="D142" s="14" t="s">
        <v>347</v>
      </c>
      <c r="E142" s="11"/>
      <c r="F142" s="5">
        <v>7.9</v>
      </c>
      <c r="G142" s="5">
        <v>9.9</v>
      </c>
    </row>
    <row r="143" spans="1:7">
      <c r="A143" s="13">
        <v>141</v>
      </c>
      <c r="B143" s="13" t="s">
        <v>630</v>
      </c>
      <c r="C143" s="4" t="s">
        <v>631</v>
      </c>
      <c r="D143" s="14" t="s">
        <v>347</v>
      </c>
      <c r="E143" s="11"/>
      <c r="F143" s="5">
        <v>7.9</v>
      </c>
      <c r="G143" s="5">
        <v>9.9</v>
      </c>
    </row>
    <row r="144" spans="1:7">
      <c r="A144" s="13">
        <v>142</v>
      </c>
      <c r="B144" s="13" t="s">
        <v>632</v>
      </c>
      <c r="C144" s="4" t="s">
        <v>633</v>
      </c>
      <c r="D144" s="14" t="s">
        <v>347</v>
      </c>
      <c r="E144" s="11"/>
      <c r="F144" s="5">
        <v>5.5</v>
      </c>
      <c r="G144" s="5">
        <v>9.8000000000000007</v>
      </c>
    </row>
    <row r="145" spans="1:7">
      <c r="A145" s="13">
        <v>143</v>
      </c>
      <c r="B145" s="13" t="s">
        <v>634</v>
      </c>
      <c r="C145" s="4" t="s">
        <v>635</v>
      </c>
      <c r="D145" s="14" t="s">
        <v>347</v>
      </c>
      <c r="E145" s="11"/>
      <c r="F145" s="5">
        <v>5.5</v>
      </c>
      <c r="G145" s="5">
        <v>9.8000000000000007</v>
      </c>
    </row>
    <row r="146" spans="1:7">
      <c r="A146" s="13">
        <v>144</v>
      </c>
      <c r="B146" s="13" t="s">
        <v>636</v>
      </c>
      <c r="C146" s="4" t="s">
        <v>637</v>
      </c>
      <c r="D146" s="14" t="s">
        <v>347</v>
      </c>
      <c r="E146" s="11"/>
      <c r="F146" s="5">
        <v>5.8</v>
      </c>
      <c r="G146" s="5">
        <v>7.5</v>
      </c>
    </row>
    <row r="147" spans="1:7">
      <c r="A147" s="13">
        <v>145</v>
      </c>
      <c r="B147" s="13" t="s">
        <v>638</v>
      </c>
      <c r="C147" s="4" t="s">
        <v>639</v>
      </c>
      <c r="D147" s="14" t="s">
        <v>347</v>
      </c>
      <c r="E147" s="11"/>
      <c r="F147" s="5">
        <v>1.6</v>
      </c>
      <c r="G147" s="5">
        <v>2</v>
      </c>
    </row>
    <row r="148" spans="1:7">
      <c r="A148" s="13">
        <v>146</v>
      </c>
      <c r="B148" s="13" t="s">
        <v>640</v>
      </c>
      <c r="C148" s="4" t="s">
        <v>641</v>
      </c>
      <c r="D148" s="14" t="s">
        <v>347</v>
      </c>
      <c r="E148" s="11"/>
      <c r="F148" s="5">
        <v>4.8</v>
      </c>
      <c r="G148" s="5">
        <v>6</v>
      </c>
    </row>
    <row r="149" spans="1:7">
      <c r="A149" s="13">
        <v>147</v>
      </c>
      <c r="B149" s="13" t="s">
        <v>642</v>
      </c>
      <c r="C149" s="4" t="s">
        <v>643</v>
      </c>
      <c r="D149" s="14" t="s">
        <v>347</v>
      </c>
      <c r="E149" s="11"/>
      <c r="F149" s="5">
        <v>9.5</v>
      </c>
      <c r="G149" s="5">
        <v>12.5</v>
      </c>
    </row>
    <row r="150" spans="1:7">
      <c r="A150" s="13">
        <v>148</v>
      </c>
      <c r="B150" s="13" t="s">
        <v>644</v>
      </c>
      <c r="C150" s="4" t="s">
        <v>645</v>
      </c>
      <c r="D150" s="14" t="s">
        <v>347</v>
      </c>
      <c r="E150" s="11"/>
      <c r="F150" s="5">
        <v>12</v>
      </c>
      <c r="G150" s="5">
        <v>15</v>
      </c>
    </row>
    <row r="151" spans="1:7">
      <c r="A151" s="13">
        <v>149</v>
      </c>
      <c r="B151" s="13" t="s">
        <v>646</v>
      </c>
      <c r="C151" s="4" t="s">
        <v>647</v>
      </c>
      <c r="D151" s="14" t="s">
        <v>347</v>
      </c>
      <c r="E151" s="11"/>
      <c r="F151" s="5">
        <v>4</v>
      </c>
      <c r="G151" s="5">
        <v>5</v>
      </c>
    </row>
    <row r="152" spans="1:7">
      <c r="A152" s="13">
        <v>150</v>
      </c>
      <c r="B152" s="13" t="s">
        <v>648</v>
      </c>
      <c r="C152" s="4" t="s">
        <v>649</v>
      </c>
      <c r="D152" s="14" t="s">
        <v>347</v>
      </c>
      <c r="E152" s="11"/>
      <c r="F152" s="5">
        <v>8</v>
      </c>
      <c r="G152" s="5">
        <v>10</v>
      </c>
    </row>
    <row r="153" spans="1:7">
      <c r="A153" s="13">
        <v>151</v>
      </c>
      <c r="B153" s="13" t="s">
        <v>650</v>
      </c>
      <c r="C153" s="4" t="s">
        <v>651</v>
      </c>
      <c r="D153" s="14" t="s">
        <v>347</v>
      </c>
      <c r="E153" s="11"/>
      <c r="F153" s="5">
        <v>1.6</v>
      </c>
      <c r="G153" s="5">
        <v>2</v>
      </c>
    </row>
    <row r="154" spans="1:7">
      <c r="A154" s="13">
        <v>152</v>
      </c>
      <c r="B154" s="13" t="s">
        <v>652</v>
      </c>
      <c r="C154" s="4" t="s">
        <v>653</v>
      </c>
      <c r="D154" s="14" t="s">
        <v>347</v>
      </c>
      <c r="E154" s="11"/>
      <c r="F154" s="5">
        <v>8</v>
      </c>
      <c r="G154" s="5">
        <v>10</v>
      </c>
    </row>
    <row r="155" spans="1:7">
      <c r="A155" s="13">
        <v>153</v>
      </c>
      <c r="B155" s="13" t="s">
        <v>654</v>
      </c>
      <c r="C155" s="4" t="s">
        <v>655</v>
      </c>
      <c r="D155" s="14" t="s">
        <v>347</v>
      </c>
      <c r="E155" s="11"/>
      <c r="F155" s="5">
        <v>1.6</v>
      </c>
      <c r="G155" s="5">
        <v>2</v>
      </c>
    </row>
    <row r="156" spans="1:7">
      <c r="A156" s="13">
        <v>154</v>
      </c>
      <c r="B156" s="13" t="s">
        <v>656</v>
      </c>
      <c r="C156" s="4" t="s">
        <v>657</v>
      </c>
      <c r="D156" s="14" t="s">
        <v>347</v>
      </c>
      <c r="E156" s="11"/>
      <c r="F156" s="5">
        <v>1.6</v>
      </c>
      <c r="G156" s="5">
        <v>2</v>
      </c>
    </row>
    <row r="157" spans="1:7">
      <c r="A157" s="13">
        <v>155</v>
      </c>
      <c r="B157" s="13" t="s">
        <v>658</v>
      </c>
      <c r="C157" s="4" t="s">
        <v>659</v>
      </c>
      <c r="D157" s="14" t="s">
        <v>347</v>
      </c>
      <c r="E157" s="11"/>
      <c r="F157" s="5">
        <v>4.8</v>
      </c>
      <c r="G157" s="5">
        <v>6</v>
      </c>
    </row>
    <row r="158" spans="1:7">
      <c r="A158" s="13">
        <v>156</v>
      </c>
      <c r="B158" s="13" t="s">
        <v>660</v>
      </c>
      <c r="C158" s="4" t="s">
        <v>661</v>
      </c>
      <c r="D158" s="14" t="s">
        <v>347</v>
      </c>
      <c r="E158" s="11"/>
      <c r="F158" s="5">
        <v>5.8</v>
      </c>
      <c r="G158" s="5">
        <v>7.5</v>
      </c>
    </row>
    <row r="159" spans="1:7">
      <c r="A159" s="13">
        <v>157</v>
      </c>
      <c r="B159" s="13" t="s">
        <v>662</v>
      </c>
      <c r="C159" s="4" t="s">
        <v>663</v>
      </c>
      <c r="D159" s="14" t="s">
        <v>347</v>
      </c>
      <c r="E159" s="11"/>
      <c r="F159" s="5">
        <v>4</v>
      </c>
      <c r="G159" s="5">
        <v>5</v>
      </c>
    </row>
    <row r="160" spans="1:7">
      <c r="A160" s="13">
        <v>158</v>
      </c>
      <c r="B160" s="13" t="s">
        <v>664</v>
      </c>
      <c r="C160" s="4" t="s">
        <v>665</v>
      </c>
      <c r="D160" s="14" t="s">
        <v>347</v>
      </c>
      <c r="E160" s="11"/>
      <c r="F160" s="5">
        <v>4</v>
      </c>
      <c r="G160" s="5">
        <v>5</v>
      </c>
    </row>
    <row r="161" spans="1:7">
      <c r="A161" s="13">
        <v>159</v>
      </c>
      <c r="B161" s="13" t="s">
        <v>666</v>
      </c>
      <c r="C161" s="4" t="s">
        <v>667</v>
      </c>
      <c r="D161" s="14" t="s">
        <v>347</v>
      </c>
      <c r="E161" s="11"/>
      <c r="F161" s="5">
        <v>12</v>
      </c>
      <c r="G161" s="5">
        <v>15</v>
      </c>
    </row>
    <row r="162" spans="1:7">
      <c r="A162" s="13">
        <v>160</v>
      </c>
      <c r="B162" s="13" t="s">
        <v>668</v>
      </c>
      <c r="C162" s="4" t="s">
        <v>669</v>
      </c>
      <c r="D162" s="14" t="s">
        <v>347</v>
      </c>
      <c r="E162" s="11"/>
      <c r="F162" s="5">
        <v>5.8</v>
      </c>
      <c r="G162" s="5">
        <v>7.5</v>
      </c>
    </row>
    <row r="163" spans="1:7">
      <c r="A163" s="13">
        <v>161</v>
      </c>
      <c r="B163" s="13" t="s">
        <v>670</v>
      </c>
      <c r="C163" s="4" t="s">
        <v>671</v>
      </c>
      <c r="D163" s="14" t="s">
        <v>347</v>
      </c>
      <c r="E163" s="11"/>
      <c r="F163" s="5">
        <v>7.2</v>
      </c>
      <c r="G163" s="5">
        <v>9</v>
      </c>
    </row>
    <row r="164" spans="1:7">
      <c r="A164" s="13">
        <v>162</v>
      </c>
      <c r="B164" s="13" t="s">
        <v>672</v>
      </c>
      <c r="C164" s="4" t="s">
        <v>673</v>
      </c>
      <c r="D164" s="14" t="s">
        <v>347</v>
      </c>
      <c r="E164" s="11"/>
      <c r="F164" s="5">
        <v>4</v>
      </c>
      <c r="G164" s="5">
        <v>5</v>
      </c>
    </row>
    <row r="165" spans="1:7">
      <c r="A165" s="13">
        <v>163</v>
      </c>
      <c r="B165" s="13" t="s">
        <v>674</v>
      </c>
      <c r="C165" s="4" t="s">
        <v>675</v>
      </c>
      <c r="D165" s="14" t="s">
        <v>347</v>
      </c>
      <c r="E165" s="11"/>
      <c r="F165" s="5">
        <v>5.8</v>
      </c>
      <c r="G165" s="5">
        <v>7.5</v>
      </c>
    </row>
    <row r="166" spans="1:7">
      <c r="A166" s="13">
        <v>164</v>
      </c>
      <c r="B166" s="13" t="s">
        <v>676</v>
      </c>
      <c r="C166" s="4" t="s">
        <v>677</v>
      </c>
      <c r="D166" s="14" t="s">
        <v>347</v>
      </c>
      <c r="E166" s="11"/>
      <c r="F166" s="5">
        <v>8</v>
      </c>
      <c r="G166" s="5">
        <v>10</v>
      </c>
    </row>
    <row r="167" spans="1:7">
      <c r="A167" s="13">
        <v>165</v>
      </c>
      <c r="B167" s="13" t="s">
        <v>678</v>
      </c>
      <c r="C167" s="4" t="s">
        <v>679</v>
      </c>
      <c r="D167" s="14" t="s">
        <v>347</v>
      </c>
      <c r="E167" s="11"/>
      <c r="F167" s="5">
        <v>4.8</v>
      </c>
      <c r="G167" s="5">
        <v>6</v>
      </c>
    </row>
    <row r="168" spans="1:7">
      <c r="A168" s="13">
        <v>166</v>
      </c>
      <c r="B168" s="13" t="s">
        <v>680</v>
      </c>
      <c r="C168" s="4" t="s">
        <v>681</v>
      </c>
      <c r="D168" s="14" t="s">
        <v>347</v>
      </c>
      <c r="E168" s="11"/>
      <c r="F168" s="5">
        <v>4</v>
      </c>
      <c r="G168" s="5">
        <v>5</v>
      </c>
    </row>
    <row r="169" spans="1:7">
      <c r="A169" s="13">
        <v>167</v>
      </c>
      <c r="B169" s="13" t="s">
        <v>682</v>
      </c>
      <c r="C169" s="4" t="s">
        <v>683</v>
      </c>
      <c r="D169" s="14" t="s">
        <v>347</v>
      </c>
      <c r="E169" s="11"/>
      <c r="F169" s="5">
        <v>4.8</v>
      </c>
      <c r="G169" s="5">
        <v>6</v>
      </c>
    </row>
    <row r="170" spans="1:7">
      <c r="A170" s="13">
        <v>168</v>
      </c>
      <c r="B170" s="13" t="s">
        <v>684</v>
      </c>
      <c r="C170" s="4" t="s">
        <v>685</v>
      </c>
      <c r="D170" s="14" t="s">
        <v>347</v>
      </c>
      <c r="E170" s="11"/>
      <c r="F170" s="5">
        <v>9</v>
      </c>
      <c r="G170" s="5">
        <v>11</v>
      </c>
    </row>
    <row r="171" spans="1:7">
      <c r="A171" s="13">
        <v>169</v>
      </c>
      <c r="B171" s="13" t="s">
        <v>686</v>
      </c>
      <c r="C171" s="4" t="s">
        <v>687</v>
      </c>
      <c r="D171" s="14" t="s">
        <v>347</v>
      </c>
      <c r="E171" s="11"/>
      <c r="F171" s="5">
        <v>13</v>
      </c>
      <c r="G171" s="5">
        <v>15.6</v>
      </c>
    </row>
    <row r="172" spans="1:7">
      <c r="A172" s="13">
        <v>170</v>
      </c>
      <c r="B172" s="13" t="s">
        <v>688</v>
      </c>
      <c r="C172" s="4" t="s">
        <v>689</v>
      </c>
      <c r="D172" s="14" t="s">
        <v>347</v>
      </c>
      <c r="E172" s="11"/>
      <c r="F172" s="5">
        <v>10.199999999999999</v>
      </c>
      <c r="G172" s="5">
        <v>12.3</v>
      </c>
    </row>
    <row r="173" spans="1:7">
      <c r="A173" s="13">
        <v>171</v>
      </c>
      <c r="B173" s="13" t="s">
        <v>690</v>
      </c>
      <c r="C173" s="4" t="s">
        <v>691</v>
      </c>
      <c r="D173" s="14" t="s">
        <v>347</v>
      </c>
      <c r="E173" s="11"/>
      <c r="F173" s="5">
        <v>9</v>
      </c>
      <c r="G173" s="5">
        <v>13</v>
      </c>
    </row>
    <row r="174" spans="1:7">
      <c r="A174" s="13">
        <v>172</v>
      </c>
      <c r="B174" s="13" t="s">
        <v>692</v>
      </c>
      <c r="C174" s="4" t="s">
        <v>693</v>
      </c>
      <c r="D174" s="14" t="s">
        <v>347</v>
      </c>
      <c r="E174" s="11"/>
      <c r="F174" s="5">
        <v>3</v>
      </c>
      <c r="G174" s="5">
        <v>3.8</v>
      </c>
    </row>
    <row r="175" spans="1:7">
      <c r="A175" s="13">
        <v>173</v>
      </c>
      <c r="B175" s="13" t="s">
        <v>694</v>
      </c>
      <c r="C175" s="4" t="s">
        <v>695</v>
      </c>
      <c r="D175" s="14" t="s">
        <v>352</v>
      </c>
      <c r="E175" s="11"/>
      <c r="F175" s="5">
        <v>4.6399999999999997</v>
      </c>
      <c r="G175" s="5">
        <v>5.8</v>
      </c>
    </row>
    <row r="176" spans="1:7">
      <c r="A176" s="13">
        <v>174</v>
      </c>
      <c r="B176" s="13" t="s">
        <v>696</v>
      </c>
      <c r="C176" s="4" t="s">
        <v>697</v>
      </c>
      <c r="D176" s="14" t="s">
        <v>347</v>
      </c>
      <c r="E176" s="11"/>
      <c r="F176" s="5">
        <v>11.6</v>
      </c>
      <c r="G176" s="5">
        <v>14.5</v>
      </c>
    </row>
    <row r="177" spans="1:7">
      <c r="A177" s="13">
        <v>175</v>
      </c>
      <c r="B177" s="13" t="s">
        <v>698</v>
      </c>
      <c r="C177" s="4" t="s">
        <v>699</v>
      </c>
      <c r="D177" s="14" t="s">
        <v>352</v>
      </c>
      <c r="E177" s="11"/>
      <c r="F177" s="5">
        <v>6.6</v>
      </c>
      <c r="G177" s="5">
        <v>8</v>
      </c>
    </row>
    <row r="178" spans="1:7">
      <c r="A178" s="13">
        <v>176</v>
      </c>
      <c r="B178" s="13" t="s">
        <v>700</v>
      </c>
      <c r="C178" s="4" t="s">
        <v>701</v>
      </c>
      <c r="D178" s="14" t="s">
        <v>378</v>
      </c>
      <c r="E178" s="11"/>
      <c r="F178" s="5">
        <v>5.44</v>
      </c>
      <c r="G178" s="5">
        <v>6.8</v>
      </c>
    </row>
    <row r="179" spans="1:7">
      <c r="A179" s="13">
        <v>177</v>
      </c>
      <c r="B179" s="13" t="s">
        <v>702</v>
      </c>
      <c r="C179" s="4" t="s">
        <v>703</v>
      </c>
      <c r="D179" s="14" t="s">
        <v>515</v>
      </c>
      <c r="E179" s="11"/>
      <c r="F179" s="5">
        <v>23.04</v>
      </c>
      <c r="G179" s="5">
        <v>28.8</v>
      </c>
    </row>
    <row r="180" spans="1:7">
      <c r="A180" s="13">
        <v>178</v>
      </c>
      <c r="B180" s="13" t="s">
        <v>704</v>
      </c>
      <c r="C180" s="4" t="s">
        <v>705</v>
      </c>
      <c r="D180" s="14" t="s">
        <v>515</v>
      </c>
      <c r="E180" s="11"/>
      <c r="F180" s="5">
        <v>23.04</v>
      </c>
      <c r="G180" s="5">
        <v>28.8</v>
      </c>
    </row>
    <row r="181" spans="1:7">
      <c r="A181" s="13">
        <v>179</v>
      </c>
      <c r="B181" s="13" t="s">
        <v>706</v>
      </c>
      <c r="C181" s="4" t="s">
        <v>707</v>
      </c>
      <c r="D181" s="14" t="s">
        <v>378</v>
      </c>
      <c r="E181" s="11"/>
      <c r="F181" s="5">
        <v>5.44</v>
      </c>
      <c r="G181" s="5">
        <v>6.8</v>
      </c>
    </row>
    <row r="182" spans="1:7">
      <c r="A182" s="13">
        <v>180</v>
      </c>
      <c r="B182" s="13" t="s">
        <v>708</v>
      </c>
      <c r="C182" s="4" t="s">
        <v>709</v>
      </c>
      <c r="D182" s="14" t="s">
        <v>515</v>
      </c>
      <c r="E182" s="11"/>
      <c r="F182" s="5">
        <v>23.04</v>
      </c>
      <c r="G182" s="5">
        <v>28.8</v>
      </c>
    </row>
    <row r="183" spans="1:7">
      <c r="A183" s="13">
        <v>181</v>
      </c>
      <c r="B183" s="13" t="s">
        <v>710</v>
      </c>
      <c r="C183" s="4" t="s">
        <v>711</v>
      </c>
      <c r="D183" s="14" t="s">
        <v>352</v>
      </c>
      <c r="E183" s="11"/>
      <c r="F183" s="5">
        <v>6.6</v>
      </c>
      <c r="G183" s="5">
        <v>8</v>
      </c>
    </row>
    <row r="184" spans="1:7">
      <c r="A184" s="52" t="s">
        <v>344</v>
      </c>
      <c r="B184" s="52"/>
      <c r="C184" s="52"/>
      <c r="D184" s="52"/>
      <c r="E184" s="11"/>
      <c r="F184" s="5"/>
      <c r="G184" s="5"/>
    </row>
  </sheetData>
  <mergeCells count="2">
    <mergeCell ref="A1:G1"/>
    <mergeCell ref="A184:D184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sqref="A1:G1"/>
    </sheetView>
  </sheetViews>
  <sheetFormatPr defaultColWidth="22.75" defaultRowHeight="13.5"/>
  <cols>
    <col min="1" max="1" width="3.625" style="1" customWidth="1"/>
    <col min="2" max="2" width="12" style="1" hidden="1" customWidth="1"/>
    <col min="3" max="3" width="12" style="25" customWidth="1"/>
    <col min="4" max="4" width="18.25" style="2" customWidth="1"/>
    <col min="5" max="5" width="7.125" style="1" customWidth="1"/>
    <col min="6" max="6" width="13.125" style="1" hidden="1" customWidth="1"/>
    <col min="7" max="7" width="9.625" customWidth="1"/>
    <col min="11" max="16384" width="22.75" style="1"/>
  </cols>
  <sheetData>
    <row r="1" spans="1:7" ht="27">
      <c r="A1" s="56" t="s">
        <v>1303</v>
      </c>
      <c r="B1" s="57"/>
      <c r="C1" s="57"/>
      <c r="D1" s="57"/>
      <c r="E1" s="57"/>
      <c r="F1" s="57"/>
      <c r="G1" s="58"/>
    </row>
    <row r="2" spans="1:7">
      <c r="A2" s="4" t="s">
        <v>0</v>
      </c>
      <c r="B2" s="4"/>
      <c r="C2" s="26"/>
      <c r="D2" s="4" t="s">
        <v>1</v>
      </c>
      <c r="E2" s="4" t="s">
        <v>2</v>
      </c>
      <c r="F2" s="13" t="s">
        <v>4</v>
      </c>
      <c r="G2" s="5" t="s">
        <v>3</v>
      </c>
    </row>
    <row r="3" spans="1:7">
      <c r="A3" s="7">
        <v>1</v>
      </c>
      <c r="B3" s="7" t="s">
        <v>712</v>
      </c>
      <c r="C3" s="27">
        <f>VLOOKUP(B3,[1]Sheet1!$D$1:$F$65536,2,0)</f>
        <v>21</v>
      </c>
      <c r="D3" s="14" t="s">
        <v>713</v>
      </c>
      <c r="E3" s="14" t="s">
        <v>347</v>
      </c>
      <c r="F3" s="13">
        <v>18.8</v>
      </c>
      <c r="G3" s="5"/>
    </row>
    <row r="4" spans="1:7">
      <c r="A4" s="7">
        <v>2</v>
      </c>
      <c r="B4" s="7" t="s">
        <v>714</v>
      </c>
      <c r="C4" s="27">
        <f>VLOOKUP(B4,[1]Sheet1!$D$1:$F$65536,2,0)</f>
        <v>16</v>
      </c>
      <c r="D4" s="14" t="s">
        <v>715</v>
      </c>
      <c r="E4" s="14" t="s">
        <v>347</v>
      </c>
      <c r="F4" s="13">
        <v>14.31</v>
      </c>
      <c r="G4" s="5"/>
    </row>
    <row r="5" spans="1:7">
      <c r="A5" s="7">
        <v>3</v>
      </c>
      <c r="B5" s="7" t="s">
        <v>716</v>
      </c>
      <c r="C5" s="27">
        <f>VLOOKUP(B5,[1]Sheet1!$D$1:$F$65536,2,0)</f>
        <v>15</v>
      </c>
      <c r="D5" s="14" t="s">
        <v>717</v>
      </c>
      <c r="E5" s="14" t="s">
        <v>347</v>
      </c>
      <c r="F5" s="13">
        <v>13.25</v>
      </c>
      <c r="G5" s="5"/>
    </row>
    <row r="6" spans="1:7">
      <c r="A6" s="7">
        <v>4</v>
      </c>
      <c r="B6" s="7" t="s">
        <v>718</v>
      </c>
      <c r="C6" s="27">
        <f>VLOOKUP(B6,[1]Sheet1!$D$1:$F$65536,2,0)</f>
        <v>44</v>
      </c>
      <c r="D6" s="14" t="s">
        <v>719</v>
      </c>
      <c r="E6" s="14" t="s">
        <v>347</v>
      </c>
      <c r="F6" s="13">
        <v>38.159999999999997</v>
      </c>
      <c r="G6" s="5"/>
    </row>
    <row r="7" spans="1:7">
      <c r="A7" s="7">
        <v>5</v>
      </c>
      <c r="B7" s="7" t="s">
        <v>720</v>
      </c>
      <c r="C7" s="27">
        <f>VLOOKUP(B7,[1]Sheet1!$D$1:$F$65536,2,0)</f>
        <v>8</v>
      </c>
      <c r="D7" s="14" t="s">
        <v>721</v>
      </c>
      <c r="E7" s="14" t="s">
        <v>347</v>
      </c>
      <c r="F7" s="13">
        <v>6.6779999999999999</v>
      </c>
      <c r="G7" s="5"/>
    </row>
    <row r="8" spans="1:7">
      <c r="A8" s="7">
        <v>6</v>
      </c>
      <c r="B8" s="7" t="s">
        <v>722</v>
      </c>
      <c r="C8" s="27">
        <f>VLOOKUP(B8,[1]Sheet1!$D$1:$F$65536,2,0)</f>
        <v>8</v>
      </c>
      <c r="D8" s="14" t="s">
        <v>723</v>
      </c>
      <c r="E8" s="14" t="s">
        <v>347</v>
      </c>
      <c r="F8" s="13">
        <v>6.6779999999999999</v>
      </c>
      <c r="G8" s="5"/>
    </row>
    <row r="9" spans="1:7">
      <c r="A9" s="7">
        <v>7</v>
      </c>
      <c r="B9" s="7" t="s">
        <v>724</v>
      </c>
      <c r="C9" s="27">
        <f>VLOOKUP(B9,[1]Sheet1!$D$1:$F$65536,2,0)</f>
        <v>24</v>
      </c>
      <c r="D9" s="14" t="s">
        <v>725</v>
      </c>
      <c r="E9" s="14" t="s">
        <v>347</v>
      </c>
      <c r="F9" s="13">
        <v>21.835999999999999</v>
      </c>
      <c r="G9" s="5"/>
    </row>
    <row r="10" spans="1:7">
      <c r="A10" s="7">
        <v>8</v>
      </c>
      <c r="B10" s="7" t="s">
        <v>726</v>
      </c>
      <c r="C10" s="27">
        <f>VLOOKUP(B10,[1]Sheet1!$D$1:$F$65536,2,0)</f>
        <v>15</v>
      </c>
      <c r="D10" s="14" t="s">
        <v>727</v>
      </c>
      <c r="E10" s="14" t="s">
        <v>347</v>
      </c>
      <c r="F10" s="13">
        <v>12.295999999999999</v>
      </c>
      <c r="G10" s="5"/>
    </row>
    <row r="11" spans="1:7">
      <c r="A11" s="7">
        <v>9</v>
      </c>
      <c r="B11" s="7" t="s">
        <v>728</v>
      </c>
      <c r="C11" s="27">
        <f>VLOOKUP(B11,[1]Sheet1!$D$1:$F$65536,2,0)</f>
        <v>10</v>
      </c>
      <c r="D11" s="14" t="s">
        <v>729</v>
      </c>
      <c r="E11" s="14" t="s">
        <v>347</v>
      </c>
      <c r="F11" s="13">
        <v>8.798</v>
      </c>
      <c r="G11" s="5"/>
    </row>
    <row r="12" spans="1:7">
      <c r="A12" s="7">
        <v>10</v>
      </c>
      <c r="B12" s="7" t="s">
        <v>730</v>
      </c>
      <c r="C12" s="27">
        <f>VLOOKUP(B12,[1]Sheet1!$D$1:$F$65536,2,0)</f>
        <v>23</v>
      </c>
      <c r="D12" s="14" t="s">
        <v>731</v>
      </c>
      <c r="E12" s="14" t="s">
        <v>347</v>
      </c>
      <c r="F12" s="13">
        <v>20.14</v>
      </c>
      <c r="G12" s="5"/>
    </row>
    <row r="13" spans="1:7">
      <c r="A13" s="7">
        <v>11</v>
      </c>
      <c r="B13" s="7" t="s">
        <v>732</v>
      </c>
      <c r="C13" s="27">
        <f>VLOOKUP(B13,[1]Sheet1!$D$1:$F$65536,2,0)</f>
        <v>16</v>
      </c>
      <c r="D13" s="14" t="s">
        <v>733</v>
      </c>
      <c r="E13" s="14" t="s">
        <v>347</v>
      </c>
      <c r="F13" s="13">
        <v>13.992000000000001</v>
      </c>
      <c r="G13" s="5"/>
    </row>
    <row r="14" spans="1:7">
      <c r="A14" s="7">
        <v>12</v>
      </c>
      <c r="B14" s="7" t="s">
        <v>734</v>
      </c>
      <c r="C14" s="27">
        <f>VLOOKUP(B14,[1]Sheet1!$D$1:$F$65536,2,0)</f>
        <v>63</v>
      </c>
      <c r="D14" s="14" t="s">
        <v>735</v>
      </c>
      <c r="E14" s="14" t="s">
        <v>347</v>
      </c>
      <c r="F14" s="13">
        <v>58.3</v>
      </c>
      <c r="G14" s="5"/>
    </row>
    <row r="15" spans="1:7">
      <c r="A15" s="7">
        <v>13</v>
      </c>
      <c r="B15" s="7" t="s">
        <v>736</v>
      </c>
      <c r="C15" s="27">
        <f>VLOOKUP(B15,[1]Sheet1!$D$1:$F$65536,2,0)</f>
        <v>10</v>
      </c>
      <c r="D15" s="14" t="s">
        <v>737</v>
      </c>
      <c r="E15" s="14" t="s">
        <v>347</v>
      </c>
      <c r="F15" s="13">
        <v>9.3279999999999994</v>
      </c>
      <c r="G15" s="5"/>
    </row>
    <row r="16" spans="1:7">
      <c r="A16" s="7">
        <v>14</v>
      </c>
      <c r="B16" s="7" t="s">
        <v>738</v>
      </c>
      <c r="C16" s="27">
        <f>VLOOKUP(B16,[1]Sheet1!$D$1:$F$65536,2,0)</f>
        <v>16</v>
      </c>
      <c r="D16" s="14" t="s">
        <v>739</v>
      </c>
      <c r="E16" s="14" t="s">
        <v>347</v>
      </c>
      <c r="F16" s="13">
        <v>14.31</v>
      </c>
      <c r="G16" s="5"/>
    </row>
    <row r="17" spans="1:7">
      <c r="A17" s="7">
        <v>15</v>
      </c>
      <c r="B17" s="7" t="s">
        <v>740</v>
      </c>
      <c r="C17" s="27">
        <f>VLOOKUP(B17,[1]Sheet1!$D$1:$F$65536,2,0)</f>
        <v>18</v>
      </c>
      <c r="D17" s="14" t="s">
        <v>741</v>
      </c>
      <c r="E17" s="14" t="s">
        <v>347</v>
      </c>
      <c r="F17" s="13">
        <v>16.43</v>
      </c>
      <c r="G17" s="5"/>
    </row>
    <row r="18" spans="1:7">
      <c r="A18" s="7">
        <v>16</v>
      </c>
      <c r="B18" s="7" t="s">
        <v>742</v>
      </c>
      <c r="C18" s="27">
        <f>VLOOKUP(B18,[1]Sheet1!$D$1:$F$65536,2,0)</f>
        <v>30</v>
      </c>
      <c r="D18" s="14" t="s">
        <v>743</v>
      </c>
      <c r="E18" s="14" t="s">
        <v>347</v>
      </c>
      <c r="F18" s="13">
        <v>27.56</v>
      </c>
      <c r="G18" s="5"/>
    </row>
    <row r="19" spans="1:7">
      <c r="A19" s="7">
        <v>17</v>
      </c>
      <c r="B19" s="7" t="s">
        <v>744</v>
      </c>
      <c r="C19" s="27">
        <f>VLOOKUP(B19,[1]Sheet1!$D$1:$F$65536,2,0)</f>
        <v>17</v>
      </c>
      <c r="D19" s="14" t="s">
        <v>745</v>
      </c>
      <c r="E19" s="14" t="s">
        <v>347</v>
      </c>
      <c r="F19" s="13">
        <v>15.8</v>
      </c>
      <c r="G19" s="5"/>
    </row>
    <row r="20" spans="1:7">
      <c r="A20" s="7">
        <v>18</v>
      </c>
      <c r="B20" s="7" t="s">
        <v>746</v>
      </c>
      <c r="C20" s="27">
        <f>VLOOKUP(B20,[1]Sheet1!$D$1:$F$65536,2,0)</f>
        <v>5.5</v>
      </c>
      <c r="D20" s="14" t="s">
        <v>747</v>
      </c>
      <c r="E20" s="14" t="s">
        <v>347</v>
      </c>
      <c r="F20" s="13">
        <v>4.7699999999999996</v>
      </c>
      <c r="G20" s="5"/>
    </row>
    <row r="21" spans="1:7">
      <c r="A21" s="7">
        <v>19</v>
      </c>
      <c r="B21" s="7" t="s">
        <v>748</v>
      </c>
      <c r="C21" s="27">
        <f>VLOOKUP(B21,[1]Sheet1!$D$1:$F$65536,2,0)</f>
        <v>10</v>
      </c>
      <c r="D21" s="14" t="s">
        <v>749</v>
      </c>
      <c r="E21" s="14" t="s">
        <v>347</v>
      </c>
      <c r="F21" s="13">
        <v>8.5860000000000003</v>
      </c>
      <c r="G21" s="5"/>
    </row>
    <row r="22" spans="1:7">
      <c r="A22" s="7">
        <v>20</v>
      </c>
      <c r="B22" s="7" t="s">
        <v>750</v>
      </c>
      <c r="C22" s="27">
        <f>VLOOKUP(B22,[1]Sheet1!$D$1:$F$65536,2,0)</f>
        <v>5.5</v>
      </c>
      <c r="D22" s="14" t="s">
        <v>751</v>
      </c>
      <c r="E22" s="14" t="s">
        <v>347</v>
      </c>
      <c r="F22" s="13">
        <v>4.7699999999999996</v>
      </c>
      <c r="G22" s="5"/>
    </row>
    <row r="23" spans="1:7">
      <c r="A23" s="7">
        <v>21</v>
      </c>
      <c r="B23" s="7" t="s">
        <v>752</v>
      </c>
      <c r="C23" s="27">
        <f>VLOOKUP(B23,[1]Sheet1!$D$1:$F$65536,2,0)</f>
        <v>21</v>
      </c>
      <c r="D23" s="14" t="s">
        <v>753</v>
      </c>
      <c r="E23" s="14" t="s">
        <v>347</v>
      </c>
      <c r="F23" s="13">
        <v>19.079999999999998</v>
      </c>
      <c r="G23" s="5"/>
    </row>
    <row r="24" spans="1:7">
      <c r="A24" s="7">
        <v>22</v>
      </c>
      <c r="B24" s="7" t="s">
        <v>754</v>
      </c>
      <c r="C24" s="27">
        <f>VLOOKUP(B24,[1]Sheet1!$D$1:$F$65536,2,0)</f>
        <v>12</v>
      </c>
      <c r="D24" s="14" t="s">
        <v>755</v>
      </c>
      <c r="E24" s="14" t="s">
        <v>347</v>
      </c>
      <c r="F24" s="13">
        <v>9.3279999999999994</v>
      </c>
      <c r="G24" s="5"/>
    </row>
    <row r="25" spans="1:7">
      <c r="A25" s="7">
        <v>23</v>
      </c>
      <c r="B25" s="7" t="s">
        <v>756</v>
      </c>
      <c r="C25" s="27">
        <f>VLOOKUP(B25,[1]Sheet1!$D$1:$F$65536,2,0)</f>
        <v>25</v>
      </c>
      <c r="D25" s="14" t="s">
        <v>757</v>
      </c>
      <c r="E25" s="14" t="s">
        <v>347</v>
      </c>
      <c r="F25" s="13">
        <v>22.896000000000001</v>
      </c>
      <c r="G25" s="5"/>
    </row>
    <row r="26" spans="1:7">
      <c r="A26" s="7">
        <v>24</v>
      </c>
      <c r="B26" s="7" t="s">
        <v>758</v>
      </c>
      <c r="C26" s="27">
        <f>VLOOKUP(B26,[1]Sheet1!$D$1:$F$65536,2,0)</f>
        <v>13</v>
      </c>
      <c r="D26" s="14" t="s">
        <v>759</v>
      </c>
      <c r="E26" s="14" t="s">
        <v>347</v>
      </c>
      <c r="F26" s="13">
        <v>11.45</v>
      </c>
      <c r="G26" s="5"/>
    </row>
    <row r="27" spans="1:7">
      <c r="A27" s="7">
        <v>25</v>
      </c>
      <c r="B27" s="7" t="s">
        <v>760</v>
      </c>
      <c r="C27" s="27">
        <f>VLOOKUP(B27,[1]Sheet1!$D$1:$F$65536,2,0)</f>
        <v>8</v>
      </c>
      <c r="D27" s="14" t="s">
        <v>761</v>
      </c>
      <c r="E27" s="14" t="s">
        <v>347</v>
      </c>
      <c r="F27" s="13">
        <v>6.6779999999999999</v>
      </c>
      <c r="G27" s="5"/>
    </row>
    <row r="28" spans="1:7">
      <c r="A28" s="7">
        <v>26</v>
      </c>
      <c r="B28" s="7" t="s">
        <v>762</v>
      </c>
      <c r="C28" s="27">
        <f>VLOOKUP(B28,[1]Sheet1!$D$1:$F$65536,2,0)</f>
        <v>9</v>
      </c>
      <c r="D28" s="14" t="s">
        <v>763</v>
      </c>
      <c r="E28" s="14" t="s">
        <v>347</v>
      </c>
      <c r="F28" s="13">
        <v>7.6319999999999997</v>
      </c>
      <c r="G28" s="5"/>
    </row>
    <row r="29" spans="1:7">
      <c r="A29" s="7">
        <v>27</v>
      </c>
      <c r="B29" s="7" t="s">
        <v>764</v>
      </c>
      <c r="C29" s="27">
        <f>VLOOKUP(B29,[1]Sheet1!$D$1:$F$65536,2,0)</f>
        <v>6</v>
      </c>
      <c r="D29" s="14" t="s">
        <v>765</v>
      </c>
      <c r="E29" s="14" t="s">
        <v>347</v>
      </c>
      <c r="F29" s="13">
        <v>4.7699999999999996</v>
      </c>
      <c r="G29" s="5"/>
    </row>
    <row r="30" spans="1:7">
      <c r="A30" s="7">
        <v>28</v>
      </c>
      <c r="B30" s="7" t="s">
        <v>766</v>
      </c>
      <c r="C30" s="27">
        <f>VLOOKUP(B30,[1]Sheet1!$D$1:$F$65536,2,0)</f>
        <v>688</v>
      </c>
      <c r="D30" s="14" t="s">
        <v>767</v>
      </c>
      <c r="E30" s="14" t="s">
        <v>768</v>
      </c>
      <c r="F30" s="13">
        <v>665</v>
      </c>
      <c r="G30" s="5"/>
    </row>
    <row r="31" spans="1:7">
      <c r="A31" s="7">
        <v>29</v>
      </c>
      <c r="B31" s="7" t="s">
        <v>769</v>
      </c>
      <c r="C31" s="27">
        <f>VLOOKUP(B31,[1]Sheet1!$D$1:$F$65536,2,0)</f>
        <v>10</v>
      </c>
      <c r="D31" s="14" t="s">
        <v>770</v>
      </c>
      <c r="E31" s="14" t="s">
        <v>347</v>
      </c>
      <c r="F31" s="13">
        <v>9.3279999999999994</v>
      </c>
      <c r="G31" s="5"/>
    </row>
    <row r="32" spans="1:7">
      <c r="A32" s="7">
        <v>30</v>
      </c>
      <c r="B32" s="7" t="s">
        <v>771</v>
      </c>
      <c r="C32" s="27">
        <f>VLOOKUP(B32,[1]Sheet1!$D$1:$F$65536,2,0)</f>
        <v>10</v>
      </c>
      <c r="D32" s="14" t="s">
        <v>772</v>
      </c>
      <c r="E32" s="14" t="s">
        <v>347</v>
      </c>
      <c r="F32" s="13">
        <v>9.3279999999999994</v>
      </c>
      <c r="G32" s="5"/>
    </row>
    <row r="33" spans="1:7">
      <c r="A33" s="7">
        <v>31</v>
      </c>
      <c r="B33" s="7" t="s">
        <v>773</v>
      </c>
      <c r="C33" s="27">
        <f>VLOOKUP(B33,[1]Sheet1!$D$1:$F$65536,2,0)</f>
        <v>10</v>
      </c>
      <c r="D33" s="14" t="s">
        <v>774</v>
      </c>
      <c r="E33" s="14" t="s">
        <v>347</v>
      </c>
      <c r="F33" s="13">
        <v>8.8000000000000007</v>
      </c>
      <c r="G33" s="5"/>
    </row>
    <row r="34" spans="1:7">
      <c r="A34" s="7">
        <v>32</v>
      </c>
      <c r="B34" s="7" t="s">
        <v>775</v>
      </c>
      <c r="C34" s="27">
        <f>VLOOKUP(B34,[1]Sheet1!$D$1:$F$65536,2,0)</f>
        <v>5</v>
      </c>
      <c r="D34" s="14" t="s">
        <v>776</v>
      </c>
      <c r="E34" s="14" t="s">
        <v>347</v>
      </c>
      <c r="F34" s="13">
        <v>3.8159999999999998</v>
      </c>
      <c r="G34" s="5"/>
    </row>
    <row r="35" spans="1:7">
      <c r="A35" s="7">
        <v>33</v>
      </c>
      <c r="B35" s="7" t="s">
        <v>777</v>
      </c>
      <c r="C35" s="27">
        <f>VLOOKUP(B35,[1]Sheet1!$D$1:$F$65536,2,0)</f>
        <v>7.5</v>
      </c>
      <c r="D35" s="14" t="s">
        <v>778</v>
      </c>
      <c r="E35" s="14" t="s">
        <v>347</v>
      </c>
      <c r="F35" s="13">
        <v>6.6779999999999999</v>
      </c>
      <c r="G35" s="5"/>
    </row>
    <row r="36" spans="1:7">
      <c r="A36" s="7">
        <v>34</v>
      </c>
      <c r="B36" s="7" t="s">
        <v>779</v>
      </c>
      <c r="C36" s="27">
        <f>VLOOKUP(B36,[1]Sheet1!$D$1:$F$65536,2,0)</f>
        <v>10</v>
      </c>
      <c r="D36" s="14" t="s">
        <v>780</v>
      </c>
      <c r="E36" s="14" t="s">
        <v>347</v>
      </c>
      <c r="F36" s="13">
        <v>9.3279999999999994</v>
      </c>
      <c r="G36" s="5"/>
    </row>
    <row r="37" spans="1:7">
      <c r="A37" s="7">
        <v>35</v>
      </c>
      <c r="B37" s="7" t="s">
        <v>781</v>
      </c>
      <c r="C37" s="27">
        <f>VLOOKUP(B37,[1]Sheet1!$D$1:$F$65536,2,0)</f>
        <v>8.5</v>
      </c>
      <c r="D37" s="14" t="s">
        <v>782</v>
      </c>
      <c r="E37" s="14" t="s">
        <v>347</v>
      </c>
      <c r="F37" s="13">
        <v>7.5259999999999998</v>
      </c>
      <c r="G37" s="5"/>
    </row>
    <row r="38" spans="1:7">
      <c r="A38" s="7">
        <v>36</v>
      </c>
      <c r="B38" s="7" t="s">
        <v>783</v>
      </c>
      <c r="C38" s="27">
        <f>VLOOKUP(B38,[1]Sheet1!$D$1:$F$65536,2,0)</f>
        <v>12</v>
      </c>
      <c r="D38" s="14" t="s">
        <v>784</v>
      </c>
      <c r="E38" s="14" t="s">
        <v>347</v>
      </c>
      <c r="F38" s="13">
        <v>10.282</v>
      </c>
      <c r="G38" s="5"/>
    </row>
    <row r="39" spans="1:7">
      <c r="A39" s="7">
        <v>37</v>
      </c>
      <c r="B39" s="7" t="s">
        <v>785</v>
      </c>
      <c r="C39" s="27">
        <f>VLOOKUP(B39,[1]Sheet1!$D$1:$F$65536,2,0)</f>
        <v>6.5</v>
      </c>
      <c r="D39" s="14" t="s">
        <v>786</v>
      </c>
      <c r="E39" s="14" t="s">
        <v>347</v>
      </c>
      <c r="F39" s="13">
        <v>5.7240000000000002</v>
      </c>
      <c r="G39" s="5"/>
    </row>
    <row r="40" spans="1:7">
      <c r="A40" s="7">
        <v>38</v>
      </c>
      <c r="B40" s="7" t="s">
        <v>787</v>
      </c>
      <c r="C40" s="27">
        <f>VLOOKUP(B40,[1]Sheet1!$D$1:$F$65536,2,0)</f>
        <v>8</v>
      </c>
      <c r="D40" s="14" t="s">
        <v>788</v>
      </c>
      <c r="E40" s="14" t="s">
        <v>347</v>
      </c>
      <c r="F40" s="13">
        <v>6.6779999999999999</v>
      </c>
      <c r="G40" s="5"/>
    </row>
    <row r="41" spans="1:7">
      <c r="A41" s="7">
        <v>39</v>
      </c>
      <c r="B41" s="7" t="s">
        <v>789</v>
      </c>
      <c r="C41" s="27">
        <f>VLOOKUP(B41,[1]Sheet1!$D$1:$F$65536,2,0)</f>
        <v>14</v>
      </c>
      <c r="D41" s="14" t="s">
        <v>790</v>
      </c>
      <c r="E41" s="14" t="s">
        <v>347</v>
      </c>
      <c r="F41" s="13">
        <v>12.19</v>
      </c>
      <c r="G41" s="5"/>
    </row>
    <row r="42" spans="1:7">
      <c r="A42" s="7">
        <v>40</v>
      </c>
      <c r="B42" s="7" t="s">
        <v>791</v>
      </c>
      <c r="C42" s="27">
        <f>VLOOKUP(B42,[1]Sheet1!$D$1:$F$65536,2,0)</f>
        <v>3</v>
      </c>
      <c r="D42" s="14" t="s">
        <v>792</v>
      </c>
      <c r="E42" s="14" t="s">
        <v>347</v>
      </c>
      <c r="F42" s="13">
        <v>2.3849999999999998</v>
      </c>
      <c r="G42" s="5"/>
    </row>
    <row r="43" spans="1:7">
      <c r="A43" s="7">
        <v>41</v>
      </c>
      <c r="B43" s="7" t="s">
        <v>793</v>
      </c>
      <c r="C43" s="27">
        <f>VLOOKUP(B43,[1]Sheet1!$D$1:$F$65536,2,0)</f>
        <v>10</v>
      </c>
      <c r="D43" s="14" t="s">
        <v>794</v>
      </c>
      <c r="E43" s="14" t="s">
        <v>347</v>
      </c>
      <c r="F43" s="13">
        <v>8.5860000000000003</v>
      </c>
      <c r="G43" s="5"/>
    </row>
    <row r="44" spans="1:7">
      <c r="A44" s="7">
        <v>42</v>
      </c>
      <c r="B44" s="7" t="s">
        <v>795</v>
      </c>
      <c r="C44" s="27">
        <f>VLOOKUP(B44,[1]Sheet1!$D$1:$F$65536,2,0)</f>
        <v>95</v>
      </c>
      <c r="D44" s="14" t="s">
        <v>796</v>
      </c>
      <c r="E44" s="14" t="s">
        <v>347</v>
      </c>
      <c r="F44" s="13">
        <v>86</v>
      </c>
      <c r="G44" s="5"/>
    </row>
    <row r="45" spans="1:7">
      <c r="A45" s="7">
        <v>43</v>
      </c>
      <c r="B45" s="7" t="s">
        <v>797</v>
      </c>
      <c r="C45" s="27">
        <f>VLOOKUP(B45,[1]Sheet1!$D$1:$F$65536,2,0)</f>
        <v>10</v>
      </c>
      <c r="D45" s="14" t="s">
        <v>798</v>
      </c>
      <c r="E45" s="14" t="s">
        <v>347</v>
      </c>
      <c r="F45" s="13">
        <v>9.01</v>
      </c>
      <c r="G45" s="5"/>
    </row>
    <row r="46" spans="1:7">
      <c r="A46" s="7">
        <v>44</v>
      </c>
      <c r="B46" s="7" t="s">
        <v>799</v>
      </c>
      <c r="C46" s="27">
        <f>VLOOKUP(B46,[1]Sheet1!$D$1:$F$65536,2,0)</f>
        <v>11</v>
      </c>
      <c r="D46" s="14" t="s">
        <v>800</v>
      </c>
      <c r="E46" s="14" t="s">
        <v>347</v>
      </c>
      <c r="F46" s="13">
        <v>9.6999999999999993</v>
      </c>
      <c r="G46" s="5"/>
    </row>
    <row r="47" spans="1:7">
      <c r="A47" s="7">
        <v>45</v>
      </c>
      <c r="B47" s="7" t="s">
        <v>801</v>
      </c>
      <c r="C47" s="27">
        <f>VLOOKUP(B47,[1]Sheet1!$D$1:$F$65536,2,0)</f>
        <v>10</v>
      </c>
      <c r="D47" s="14" t="s">
        <v>802</v>
      </c>
      <c r="E47" s="14" t="s">
        <v>347</v>
      </c>
      <c r="F47" s="13">
        <v>8.8000000000000007</v>
      </c>
      <c r="G47" s="5"/>
    </row>
    <row r="48" spans="1:7">
      <c r="A48" s="7">
        <v>46</v>
      </c>
      <c r="B48" s="7" t="s">
        <v>803</v>
      </c>
      <c r="C48" s="27">
        <f>VLOOKUP(B48,[1]Sheet1!$D$1:$F$65536,2,0)</f>
        <v>21</v>
      </c>
      <c r="D48" s="14" t="s">
        <v>804</v>
      </c>
      <c r="E48" s="14" t="s">
        <v>347</v>
      </c>
      <c r="F48" s="13">
        <v>18.867999999999999</v>
      </c>
      <c r="G48" s="5"/>
    </row>
    <row r="49" spans="1:7">
      <c r="A49" s="7">
        <v>47</v>
      </c>
      <c r="B49" s="7" t="s">
        <v>805</v>
      </c>
      <c r="C49" s="27">
        <f>VLOOKUP(B49,[1]Sheet1!$D$1:$F$65536,2,0)</f>
        <v>10</v>
      </c>
      <c r="D49" s="14" t="s">
        <v>806</v>
      </c>
      <c r="E49" s="14" t="s">
        <v>347</v>
      </c>
      <c r="F49" s="13">
        <v>9.3279999999999994</v>
      </c>
      <c r="G49" s="5"/>
    </row>
    <row r="50" spans="1:7">
      <c r="A50" s="7">
        <v>48</v>
      </c>
      <c r="B50" s="7" t="s">
        <v>807</v>
      </c>
      <c r="C50" s="27">
        <f>VLOOKUP(B50,[1]Sheet1!$D$1:$F$65536,2,0)</f>
        <v>9.8000000000000007</v>
      </c>
      <c r="D50" s="14" t="s">
        <v>808</v>
      </c>
      <c r="E50" s="14" t="s">
        <v>347</v>
      </c>
      <c r="F50" s="13">
        <v>9.01</v>
      </c>
      <c r="G50" s="5"/>
    </row>
    <row r="51" spans="1:7">
      <c r="A51" s="52" t="s">
        <v>344</v>
      </c>
      <c r="B51" s="52"/>
      <c r="C51" s="53"/>
      <c r="D51" s="52"/>
      <c r="E51" s="52"/>
      <c r="F51" s="13"/>
      <c r="G51" s="5"/>
    </row>
  </sheetData>
  <mergeCells count="2">
    <mergeCell ref="A1:G1"/>
    <mergeCell ref="A51:E51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9"/>
  <sheetViews>
    <sheetView topLeftCell="A144" workbookViewId="0">
      <selection activeCell="H13" sqref="H13"/>
    </sheetView>
  </sheetViews>
  <sheetFormatPr defaultColWidth="22.75" defaultRowHeight="13.5"/>
  <cols>
    <col min="1" max="1" width="7.5" style="1" customWidth="1"/>
    <col min="2" max="2" width="14.625" style="1" hidden="1" customWidth="1"/>
    <col min="3" max="3" width="28.625" style="2" customWidth="1"/>
    <col min="4" max="4" width="7.125" style="1" customWidth="1"/>
    <col min="5" max="5" width="11.625" style="3" customWidth="1"/>
    <col min="6" max="6" width="7.375" style="1" hidden="1" customWidth="1"/>
    <col min="7" max="7" width="5.375" style="1" hidden="1" customWidth="1"/>
    <col min="8" max="16384" width="22.75" style="1"/>
  </cols>
  <sheetData>
    <row r="1" spans="1:7" ht="27">
      <c r="A1" s="56" t="s">
        <v>1304</v>
      </c>
      <c r="B1" s="57"/>
      <c r="C1" s="57"/>
      <c r="D1" s="57"/>
      <c r="E1" s="59"/>
      <c r="F1" s="57"/>
      <c r="G1" s="58"/>
    </row>
    <row r="2" spans="1:7">
      <c r="A2" s="4" t="s">
        <v>0</v>
      </c>
      <c r="B2" s="4"/>
      <c r="C2" s="4" t="s">
        <v>1</v>
      </c>
      <c r="D2" s="4" t="s">
        <v>2</v>
      </c>
      <c r="E2" s="6" t="s">
        <v>3</v>
      </c>
      <c r="F2" s="13" t="s">
        <v>4</v>
      </c>
      <c r="G2" s="13" t="s">
        <v>5</v>
      </c>
    </row>
    <row r="3" spans="1:7">
      <c r="A3" s="7">
        <v>1</v>
      </c>
      <c r="B3" s="7" t="s">
        <v>809</v>
      </c>
      <c r="C3" s="14" t="s">
        <v>810</v>
      </c>
      <c r="D3" s="14" t="s">
        <v>8</v>
      </c>
      <c r="E3" s="6"/>
      <c r="F3" s="13">
        <v>2.2082999999999999</v>
      </c>
      <c r="G3" s="13">
        <v>3</v>
      </c>
    </row>
    <row r="4" spans="1:7">
      <c r="A4" s="7">
        <v>2</v>
      </c>
      <c r="B4" s="7" t="s">
        <v>811</v>
      </c>
      <c r="C4" s="14" t="s">
        <v>812</v>
      </c>
      <c r="D4" s="14" t="s">
        <v>8</v>
      </c>
      <c r="E4" s="6"/>
      <c r="F4" s="13">
        <v>1.25</v>
      </c>
      <c r="G4" s="13">
        <v>2</v>
      </c>
    </row>
    <row r="5" spans="1:7">
      <c r="A5" s="7">
        <v>3</v>
      </c>
      <c r="B5" s="7" t="s">
        <v>813</v>
      </c>
      <c r="C5" s="14" t="s">
        <v>814</v>
      </c>
      <c r="D5" s="14" t="s">
        <v>8</v>
      </c>
      <c r="E5" s="6"/>
      <c r="F5" s="13">
        <v>1.0417000000000001</v>
      </c>
      <c r="G5" s="13">
        <v>1.5</v>
      </c>
    </row>
    <row r="6" spans="1:7">
      <c r="A6" s="7">
        <v>4</v>
      </c>
      <c r="B6" s="7" t="s">
        <v>815</v>
      </c>
      <c r="C6" s="14" t="s">
        <v>816</v>
      </c>
      <c r="D6" s="14" t="s">
        <v>8</v>
      </c>
      <c r="E6" s="6"/>
      <c r="F6" s="13">
        <v>2.1665999999999999</v>
      </c>
      <c r="G6" s="13">
        <v>3</v>
      </c>
    </row>
    <row r="7" spans="1:7">
      <c r="A7" s="7">
        <v>5</v>
      </c>
      <c r="B7" s="7" t="s">
        <v>817</v>
      </c>
      <c r="C7" s="14" t="s">
        <v>818</v>
      </c>
      <c r="D7" s="14" t="s">
        <v>8</v>
      </c>
      <c r="E7" s="6"/>
      <c r="F7" s="13">
        <v>7</v>
      </c>
      <c r="G7" s="13">
        <v>9.5</v>
      </c>
    </row>
    <row r="8" spans="1:7">
      <c r="A8" s="7">
        <v>6</v>
      </c>
      <c r="B8" s="7" t="s">
        <v>819</v>
      </c>
      <c r="C8" s="14" t="s">
        <v>820</v>
      </c>
      <c r="D8" s="14" t="s">
        <v>8</v>
      </c>
      <c r="E8" s="6"/>
      <c r="F8" s="13">
        <v>1</v>
      </c>
      <c r="G8" s="13">
        <v>1.5</v>
      </c>
    </row>
    <row r="9" spans="1:7">
      <c r="A9" s="7">
        <v>7</v>
      </c>
      <c r="B9" s="7" t="s">
        <v>821</v>
      </c>
      <c r="C9" s="14" t="s">
        <v>822</v>
      </c>
      <c r="D9" s="14" t="s">
        <v>8</v>
      </c>
      <c r="E9" s="6"/>
      <c r="F9" s="13">
        <v>1.75</v>
      </c>
      <c r="G9" s="13">
        <v>2.5</v>
      </c>
    </row>
    <row r="10" spans="1:7">
      <c r="A10" s="7">
        <v>8</v>
      </c>
      <c r="B10" s="7" t="s">
        <v>823</v>
      </c>
      <c r="C10" s="14" t="s">
        <v>824</v>
      </c>
      <c r="D10" s="14" t="s">
        <v>8</v>
      </c>
      <c r="E10" s="6"/>
      <c r="F10" s="13">
        <v>1.25</v>
      </c>
      <c r="G10" s="13">
        <v>2</v>
      </c>
    </row>
    <row r="11" spans="1:7">
      <c r="A11" s="7">
        <v>9</v>
      </c>
      <c r="B11" s="7" t="s">
        <v>825</v>
      </c>
      <c r="C11" s="14" t="s">
        <v>826</v>
      </c>
      <c r="D11" s="14" t="s">
        <v>8</v>
      </c>
      <c r="E11" s="6"/>
      <c r="F11" s="13">
        <v>2.3332999999999999</v>
      </c>
      <c r="G11" s="13">
        <v>3</v>
      </c>
    </row>
    <row r="12" spans="1:7">
      <c r="A12" s="7">
        <v>10</v>
      </c>
      <c r="B12" s="7" t="s">
        <v>827</v>
      </c>
      <c r="C12" s="14" t="s">
        <v>828</v>
      </c>
      <c r="D12" s="14" t="s">
        <v>8</v>
      </c>
      <c r="E12" s="6"/>
      <c r="F12" s="13">
        <v>1.1666000000000001</v>
      </c>
      <c r="G12" s="13">
        <v>2</v>
      </c>
    </row>
    <row r="13" spans="1:7">
      <c r="A13" s="7">
        <v>11</v>
      </c>
      <c r="B13" s="7" t="s">
        <v>829</v>
      </c>
      <c r="C13" s="14" t="s">
        <v>830</v>
      </c>
      <c r="D13" s="14" t="s">
        <v>8</v>
      </c>
      <c r="E13" s="6"/>
      <c r="F13" s="13">
        <v>7.5</v>
      </c>
      <c r="G13" s="13">
        <v>9.9</v>
      </c>
    </row>
    <row r="14" spans="1:7">
      <c r="A14" s="7">
        <v>12</v>
      </c>
      <c r="B14" s="7" t="s">
        <v>831</v>
      </c>
      <c r="C14" s="14" t="s">
        <v>832</v>
      </c>
      <c r="D14" s="14" t="s">
        <v>8</v>
      </c>
      <c r="E14" s="6"/>
      <c r="F14" s="13">
        <v>0.58330000000000004</v>
      </c>
      <c r="G14" s="13">
        <v>0.8</v>
      </c>
    </row>
    <row r="15" spans="1:7" hidden="1">
      <c r="A15" s="7">
        <v>13</v>
      </c>
      <c r="B15" s="7" t="e">
        <v>#N/A</v>
      </c>
      <c r="C15" s="15" t="s">
        <v>833</v>
      </c>
      <c r="D15" s="14" t="s">
        <v>8</v>
      </c>
      <c r="E15" s="6"/>
      <c r="F15" s="13" t="e">
        <v>#N/A</v>
      </c>
      <c r="G15" s="13" t="e">
        <v>#N/A</v>
      </c>
    </row>
    <row r="16" spans="1:7" hidden="1">
      <c r="A16" s="7">
        <v>14</v>
      </c>
      <c r="B16" s="7" t="e">
        <v>#N/A</v>
      </c>
      <c r="C16" s="15" t="s">
        <v>834</v>
      </c>
      <c r="D16" s="14" t="s">
        <v>8</v>
      </c>
      <c r="E16" s="6"/>
      <c r="F16" s="13" t="e">
        <v>#N/A</v>
      </c>
      <c r="G16" s="13" t="e">
        <v>#N/A</v>
      </c>
    </row>
    <row r="17" spans="1:7">
      <c r="A17" s="7">
        <v>15</v>
      </c>
      <c r="B17" s="7" t="s">
        <v>835</v>
      </c>
      <c r="C17" s="14" t="s">
        <v>836</v>
      </c>
      <c r="D17" s="14" t="s">
        <v>8</v>
      </c>
      <c r="E17" s="6"/>
      <c r="F17" s="13">
        <v>1.08</v>
      </c>
      <c r="G17" s="13">
        <v>1.5</v>
      </c>
    </row>
    <row r="18" spans="1:7">
      <c r="A18" s="7">
        <v>16</v>
      </c>
      <c r="B18" s="7" t="s">
        <v>837</v>
      </c>
      <c r="C18" s="14" t="s">
        <v>838</v>
      </c>
      <c r="D18" s="14" t="s">
        <v>8</v>
      </c>
      <c r="E18" s="6"/>
      <c r="F18" s="13">
        <v>2.1</v>
      </c>
      <c r="G18" s="13">
        <v>3</v>
      </c>
    </row>
    <row r="19" spans="1:7">
      <c r="A19" s="7">
        <v>17</v>
      </c>
      <c r="B19" s="7" t="s">
        <v>839</v>
      </c>
      <c r="C19" s="14" t="s">
        <v>840</v>
      </c>
      <c r="D19" s="14" t="s">
        <v>8</v>
      </c>
      <c r="E19" s="6"/>
      <c r="F19" s="13">
        <v>1.45</v>
      </c>
      <c r="G19" s="13">
        <v>2</v>
      </c>
    </row>
    <row r="20" spans="1:7">
      <c r="A20" s="7">
        <v>18</v>
      </c>
      <c r="B20" s="7" t="s">
        <v>841</v>
      </c>
      <c r="C20" s="14" t="s">
        <v>842</v>
      </c>
      <c r="D20" s="14" t="s">
        <v>8</v>
      </c>
      <c r="E20" s="6"/>
      <c r="F20" s="13">
        <v>1.25</v>
      </c>
      <c r="G20" s="13">
        <v>1.5</v>
      </c>
    </row>
    <row r="21" spans="1:7">
      <c r="A21" s="7">
        <v>19</v>
      </c>
      <c r="B21" s="7" t="s">
        <v>843</v>
      </c>
      <c r="C21" s="14" t="s">
        <v>844</v>
      </c>
      <c r="D21" s="14" t="s">
        <v>8</v>
      </c>
      <c r="E21" s="6"/>
      <c r="F21" s="13">
        <v>3.4</v>
      </c>
      <c r="G21" s="13">
        <v>4</v>
      </c>
    </row>
    <row r="22" spans="1:7">
      <c r="A22" s="7">
        <v>20</v>
      </c>
      <c r="B22" s="7" t="s">
        <v>845</v>
      </c>
      <c r="C22" s="14" t="s">
        <v>846</v>
      </c>
      <c r="D22" s="14" t="s">
        <v>8</v>
      </c>
      <c r="E22" s="6"/>
      <c r="F22" s="13">
        <v>1.1499999999999999</v>
      </c>
      <c r="G22" s="13">
        <v>1.5</v>
      </c>
    </row>
    <row r="23" spans="1:7">
      <c r="A23" s="7">
        <v>21</v>
      </c>
      <c r="B23" s="7" t="s">
        <v>847</v>
      </c>
      <c r="C23" s="14" t="s">
        <v>848</v>
      </c>
      <c r="D23" s="14" t="s">
        <v>8</v>
      </c>
      <c r="E23" s="6"/>
      <c r="F23" s="13">
        <v>2.35</v>
      </c>
      <c r="G23" s="13">
        <v>3</v>
      </c>
    </row>
    <row r="24" spans="1:7">
      <c r="A24" s="7">
        <v>22</v>
      </c>
      <c r="B24" s="7" t="s">
        <v>849</v>
      </c>
      <c r="C24" s="14" t="s">
        <v>850</v>
      </c>
      <c r="D24" s="14" t="s">
        <v>8</v>
      </c>
      <c r="E24" s="6"/>
      <c r="F24" s="13">
        <v>2.2999999999999998</v>
      </c>
      <c r="G24" s="13">
        <v>3</v>
      </c>
    </row>
    <row r="25" spans="1:7">
      <c r="A25" s="7">
        <v>23</v>
      </c>
      <c r="B25" s="7" t="s">
        <v>851</v>
      </c>
      <c r="C25" s="14" t="s">
        <v>852</v>
      </c>
      <c r="D25" s="14" t="s">
        <v>8</v>
      </c>
      <c r="E25" s="6"/>
      <c r="F25" s="13">
        <v>7</v>
      </c>
      <c r="G25" s="13">
        <v>8.5</v>
      </c>
    </row>
    <row r="26" spans="1:7">
      <c r="A26" s="7">
        <v>24</v>
      </c>
      <c r="B26" s="7" t="s">
        <v>853</v>
      </c>
      <c r="C26" s="14" t="s">
        <v>854</v>
      </c>
      <c r="D26" s="14" t="s">
        <v>8</v>
      </c>
      <c r="E26" s="6"/>
      <c r="F26" s="13">
        <v>2.4</v>
      </c>
      <c r="G26" s="13">
        <v>3</v>
      </c>
    </row>
    <row r="27" spans="1:7">
      <c r="A27" s="7">
        <v>25</v>
      </c>
      <c r="B27" s="7" t="s">
        <v>855</v>
      </c>
      <c r="C27" s="14" t="s">
        <v>856</v>
      </c>
      <c r="D27" s="14" t="s">
        <v>8</v>
      </c>
      <c r="E27" s="6"/>
      <c r="F27" s="13">
        <v>6.8</v>
      </c>
      <c r="G27" s="13">
        <v>8</v>
      </c>
    </row>
    <row r="28" spans="1:7">
      <c r="A28" s="7">
        <v>26</v>
      </c>
      <c r="B28" s="7" t="s">
        <v>857</v>
      </c>
      <c r="C28" s="14" t="s">
        <v>858</v>
      </c>
      <c r="D28" s="14" t="s">
        <v>8</v>
      </c>
      <c r="E28" s="6"/>
      <c r="F28" s="13">
        <v>1.5166999999999999</v>
      </c>
      <c r="G28" s="13">
        <v>2</v>
      </c>
    </row>
    <row r="29" spans="1:7">
      <c r="A29" s="7">
        <v>27</v>
      </c>
      <c r="B29" s="7" t="s">
        <v>859</v>
      </c>
      <c r="C29" s="14" t="s">
        <v>860</v>
      </c>
      <c r="D29" s="14" t="s">
        <v>8</v>
      </c>
      <c r="E29" s="6"/>
      <c r="F29" s="13">
        <v>0.54159999999999997</v>
      </c>
      <c r="G29" s="13">
        <v>1.5</v>
      </c>
    </row>
    <row r="30" spans="1:7">
      <c r="A30" s="7">
        <v>28</v>
      </c>
      <c r="B30" s="7" t="s">
        <v>861</v>
      </c>
      <c r="C30" s="14" t="s">
        <v>862</v>
      </c>
      <c r="D30" s="14" t="s">
        <v>8</v>
      </c>
      <c r="E30" s="6"/>
      <c r="F30" s="13">
        <v>2.5333000000000001</v>
      </c>
      <c r="G30" s="13">
        <v>4</v>
      </c>
    </row>
    <row r="31" spans="1:7">
      <c r="A31" s="7">
        <v>29</v>
      </c>
      <c r="B31" s="7" t="s">
        <v>863</v>
      </c>
      <c r="C31" s="14" t="s">
        <v>864</v>
      </c>
      <c r="D31" s="14" t="s">
        <v>865</v>
      </c>
      <c r="E31" s="6"/>
      <c r="F31" s="13">
        <v>6.0833000000000004</v>
      </c>
      <c r="G31" s="13">
        <v>6.9</v>
      </c>
    </row>
    <row r="32" spans="1:7">
      <c r="A32" s="7">
        <v>30</v>
      </c>
      <c r="B32" s="7" t="s">
        <v>866</v>
      </c>
      <c r="C32" s="14" t="s">
        <v>867</v>
      </c>
      <c r="D32" s="14" t="s">
        <v>8</v>
      </c>
      <c r="E32" s="6"/>
      <c r="F32" s="13">
        <v>5</v>
      </c>
      <c r="G32" s="13">
        <v>5.5</v>
      </c>
    </row>
    <row r="33" spans="1:7">
      <c r="A33" s="7">
        <v>31</v>
      </c>
      <c r="B33" s="7" t="s">
        <v>868</v>
      </c>
      <c r="C33" s="14" t="s">
        <v>869</v>
      </c>
      <c r="D33" s="14" t="s">
        <v>8</v>
      </c>
      <c r="E33" s="6"/>
      <c r="F33" s="13">
        <v>1</v>
      </c>
      <c r="G33" s="13">
        <v>1.5</v>
      </c>
    </row>
    <row r="34" spans="1:7">
      <c r="A34" s="7">
        <v>32</v>
      </c>
      <c r="B34" s="7" t="s">
        <v>870</v>
      </c>
      <c r="C34" s="14" t="s">
        <v>871</v>
      </c>
      <c r="D34" s="14" t="s">
        <v>8</v>
      </c>
      <c r="E34" s="6"/>
      <c r="F34" s="13">
        <v>4.6665999999999999</v>
      </c>
      <c r="G34" s="13">
        <v>5.5</v>
      </c>
    </row>
    <row r="35" spans="1:7">
      <c r="A35" s="7">
        <v>33</v>
      </c>
      <c r="B35" s="7" t="s">
        <v>872</v>
      </c>
      <c r="C35" s="14" t="s">
        <v>873</v>
      </c>
      <c r="D35" s="14" t="s">
        <v>8</v>
      </c>
      <c r="E35" s="6"/>
      <c r="F35" s="13">
        <v>1.5</v>
      </c>
      <c r="G35" s="13">
        <v>2</v>
      </c>
    </row>
    <row r="36" spans="1:7">
      <c r="A36" s="7">
        <v>34</v>
      </c>
      <c r="B36" s="7" t="s">
        <v>874</v>
      </c>
      <c r="C36" s="14" t="s">
        <v>875</v>
      </c>
      <c r="D36" s="14" t="s">
        <v>8</v>
      </c>
      <c r="E36" s="6"/>
      <c r="F36" s="13">
        <v>2.5</v>
      </c>
      <c r="G36" s="13">
        <v>3</v>
      </c>
    </row>
    <row r="37" spans="1:7">
      <c r="A37" s="7">
        <v>35</v>
      </c>
      <c r="B37" s="7" t="s">
        <v>876</v>
      </c>
      <c r="C37" s="14" t="s">
        <v>877</v>
      </c>
      <c r="D37" s="14" t="s">
        <v>8</v>
      </c>
      <c r="E37" s="6"/>
      <c r="F37" s="13">
        <v>2.4</v>
      </c>
      <c r="G37" s="13">
        <v>3</v>
      </c>
    </row>
    <row r="38" spans="1:7">
      <c r="A38" s="7">
        <v>36</v>
      </c>
      <c r="B38" s="7" t="s">
        <v>878</v>
      </c>
      <c r="C38" s="14" t="s">
        <v>879</v>
      </c>
      <c r="D38" s="14" t="s">
        <v>8</v>
      </c>
      <c r="E38" s="6"/>
      <c r="F38" s="13">
        <v>3.5</v>
      </c>
      <c r="G38" s="13">
        <v>5</v>
      </c>
    </row>
    <row r="39" spans="1:7">
      <c r="A39" s="7">
        <v>37</v>
      </c>
      <c r="B39" s="7" t="s">
        <v>880</v>
      </c>
      <c r="C39" s="8" t="s">
        <v>881</v>
      </c>
      <c r="D39" s="14" t="s">
        <v>8</v>
      </c>
      <c r="E39" s="6"/>
      <c r="F39" s="13">
        <v>6.67</v>
      </c>
      <c r="G39" s="13">
        <v>10</v>
      </c>
    </row>
    <row r="40" spans="1:7" hidden="1">
      <c r="A40" s="7">
        <v>38</v>
      </c>
      <c r="B40" s="7" t="e">
        <v>#N/A</v>
      </c>
      <c r="C40" s="8" t="s">
        <v>882</v>
      </c>
      <c r="D40" s="14" t="s">
        <v>8</v>
      </c>
      <c r="E40" s="6"/>
      <c r="F40" s="13" t="e">
        <v>#N/A</v>
      </c>
      <c r="G40" s="13" t="e">
        <v>#N/A</v>
      </c>
    </row>
    <row r="41" spans="1:7">
      <c r="A41" s="7">
        <v>39</v>
      </c>
      <c r="B41" s="7" t="s">
        <v>883</v>
      </c>
      <c r="C41" s="14" t="s">
        <v>884</v>
      </c>
      <c r="D41" s="14" t="s">
        <v>8</v>
      </c>
      <c r="E41" s="6"/>
      <c r="F41" s="13">
        <v>3.17</v>
      </c>
      <c r="G41" s="13">
        <v>3.9</v>
      </c>
    </row>
    <row r="42" spans="1:7">
      <c r="A42" s="7">
        <v>40</v>
      </c>
      <c r="B42" s="7" t="s">
        <v>885</v>
      </c>
      <c r="C42" s="14" t="s">
        <v>886</v>
      </c>
      <c r="D42" s="14" t="s">
        <v>887</v>
      </c>
      <c r="E42" s="6"/>
      <c r="F42" s="13">
        <v>0.48330000000000001</v>
      </c>
      <c r="G42" s="13">
        <v>1</v>
      </c>
    </row>
    <row r="43" spans="1:7">
      <c r="A43" s="7">
        <v>41</v>
      </c>
      <c r="B43" s="7" t="s">
        <v>888</v>
      </c>
      <c r="C43" s="14" t="s">
        <v>889</v>
      </c>
      <c r="D43" s="14" t="s">
        <v>8</v>
      </c>
      <c r="E43" s="6"/>
      <c r="F43" s="13">
        <v>1.5666</v>
      </c>
      <c r="G43" s="13">
        <v>2</v>
      </c>
    </row>
    <row r="44" spans="1:7">
      <c r="A44" s="7">
        <v>42</v>
      </c>
      <c r="B44" s="7" t="s">
        <v>890</v>
      </c>
      <c r="C44" s="14" t="s">
        <v>891</v>
      </c>
      <c r="D44" s="14" t="s">
        <v>892</v>
      </c>
      <c r="E44" s="6"/>
      <c r="F44" s="13">
        <v>2.1875</v>
      </c>
      <c r="G44" s="13">
        <v>2.5</v>
      </c>
    </row>
    <row r="45" spans="1:7">
      <c r="A45" s="7">
        <v>43</v>
      </c>
      <c r="B45" s="7" t="s">
        <v>893</v>
      </c>
      <c r="C45" s="14" t="s">
        <v>894</v>
      </c>
      <c r="D45" s="14" t="s">
        <v>8</v>
      </c>
      <c r="E45" s="6"/>
      <c r="F45" s="13">
        <v>2.5</v>
      </c>
      <c r="G45" s="13">
        <v>3</v>
      </c>
    </row>
    <row r="46" spans="1:7">
      <c r="A46" s="7">
        <v>44</v>
      </c>
      <c r="B46" s="7" t="s">
        <v>895</v>
      </c>
      <c r="C46" s="14" t="s">
        <v>896</v>
      </c>
      <c r="D46" s="14" t="s">
        <v>8</v>
      </c>
      <c r="E46" s="6"/>
      <c r="F46" s="13">
        <v>2.5</v>
      </c>
      <c r="G46" s="13">
        <v>3</v>
      </c>
    </row>
    <row r="47" spans="1:7">
      <c r="A47" s="7">
        <v>45</v>
      </c>
      <c r="B47" s="7" t="s">
        <v>897</v>
      </c>
      <c r="C47" s="14" t="s">
        <v>898</v>
      </c>
      <c r="D47" s="14" t="s">
        <v>8</v>
      </c>
      <c r="E47" s="6"/>
      <c r="F47" s="13">
        <v>2.5</v>
      </c>
      <c r="G47" s="13">
        <v>3</v>
      </c>
    </row>
    <row r="48" spans="1:7">
      <c r="A48" s="7">
        <v>46</v>
      </c>
      <c r="B48" s="7" t="s">
        <v>899</v>
      </c>
      <c r="C48" s="14" t="s">
        <v>900</v>
      </c>
      <c r="D48" s="14" t="s">
        <v>8</v>
      </c>
      <c r="E48" s="6"/>
      <c r="F48" s="13">
        <v>2.1875</v>
      </c>
      <c r="G48" s="13">
        <v>2.5</v>
      </c>
    </row>
    <row r="49" spans="1:7">
      <c r="A49" s="7">
        <v>47</v>
      </c>
      <c r="B49" s="7" t="s">
        <v>901</v>
      </c>
      <c r="C49" s="14" t="s">
        <v>902</v>
      </c>
      <c r="D49" s="14" t="s">
        <v>8</v>
      </c>
      <c r="E49" s="6"/>
      <c r="F49" s="13">
        <v>2.5</v>
      </c>
      <c r="G49" s="13">
        <v>3</v>
      </c>
    </row>
    <row r="50" spans="1:7">
      <c r="A50" s="7">
        <v>48</v>
      </c>
      <c r="B50" s="7" t="s">
        <v>903</v>
      </c>
      <c r="C50" s="14" t="s">
        <v>904</v>
      </c>
      <c r="D50" s="14" t="s">
        <v>8</v>
      </c>
      <c r="E50" s="6"/>
      <c r="F50" s="13">
        <v>2.5</v>
      </c>
      <c r="G50" s="13">
        <v>3</v>
      </c>
    </row>
    <row r="51" spans="1:7">
      <c r="A51" s="7">
        <v>49</v>
      </c>
      <c r="B51" s="7" t="s">
        <v>905</v>
      </c>
      <c r="C51" s="14" t="s">
        <v>906</v>
      </c>
      <c r="D51" s="14" t="s">
        <v>8</v>
      </c>
      <c r="E51" s="6"/>
      <c r="F51" s="13">
        <v>6.3333000000000004</v>
      </c>
      <c r="G51" s="13">
        <v>7</v>
      </c>
    </row>
    <row r="52" spans="1:7">
      <c r="A52" s="7">
        <v>50</v>
      </c>
      <c r="B52" s="7" t="s">
        <v>907</v>
      </c>
      <c r="C52" s="14" t="s">
        <v>908</v>
      </c>
      <c r="D52" s="14" t="s">
        <v>8</v>
      </c>
      <c r="E52" s="6"/>
      <c r="F52" s="13">
        <v>2.5</v>
      </c>
      <c r="G52" s="13">
        <v>3</v>
      </c>
    </row>
    <row r="53" spans="1:7">
      <c r="A53" s="7">
        <v>51</v>
      </c>
      <c r="B53" s="7" t="s">
        <v>909</v>
      </c>
      <c r="C53" s="14" t="s">
        <v>910</v>
      </c>
      <c r="D53" s="14" t="s">
        <v>8</v>
      </c>
      <c r="E53" s="6"/>
      <c r="F53" s="13">
        <v>3</v>
      </c>
      <c r="G53" s="13">
        <v>4</v>
      </c>
    </row>
    <row r="54" spans="1:7">
      <c r="A54" s="7">
        <v>52</v>
      </c>
      <c r="B54" s="7" t="s">
        <v>911</v>
      </c>
      <c r="C54" s="14" t="s">
        <v>912</v>
      </c>
      <c r="D54" s="14" t="s">
        <v>8</v>
      </c>
      <c r="E54" s="6"/>
      <c r="F54" s="13">
        <v>2.875</v>
      </c>
      <c r="G54" s="13">
        <v>3.5</v>
      </c>
    </row>
    <row r="55" spans="1:7">
      <c r="A55" s="7">
        <v>53</v>
      </c>
      <c r="B55" s="7" t="s">
        <v>913</v>
      </c>
      <c r="C55" s="14" t="s">
        <v>914</v>
      </c>
      <c r="D55" s="14" t="s">
        <v>8</v>
      </c>
      <c r="E55" s="6"/>
      <c r="F55" s="13">
        <v>2</v>
      </c>
      <c r="G55" s="13">
        <v>3</v>
      </c>
    </row>
    <row r="56" spans="1:7">
      <c r="A56" s="7">
        <v>54</v>
      </c>
      <c r="B56" s="7" t="s">
        <v>915</v>
      </c>
      <c r="C56" s="14" t="s">
        <v>916</v>
      </c>
      <c r="D56" s="14" t="s">
        <v>8</v>
      </c>
      <c r="E56" s="6"/>
      <c r="F56" s="13">
        <v>2</v>
      </c>
      <c r="G56" s="13">
        <v>3</v>
      </c>
    </row>
    <row r="57" spans="1:7">
      <c r="A57" s="7">
        <v>55</v>
      </c>
      <c r="B57" s="7" t="s">
        <v>917</v>
      </c>
      <c r="C57" s="14" t="s">
        <v>918</v>
      </c>
      <c r="D57" s="14" t="s">
        <v>8</v>
      </c>
      <c r="E57" s="6"/>
      <c r="F57" s="13">
        <v>1.25</v>
      </c>
      <c r="G57" s="13">
        <v>2</v>
      </c>
    </row>
    <row r="58" spans="1:7">
      <c r="A58" s="7">
        <v>56</v>
      </c>
      <c r="B58" s="7" t="s">
        <v>919</v>
      </c>
      <c r="C58" s="14" t="s">
        <v>920</v>
      </c>
      <c r="D58" s="14" t="s">
        <v>8</v>
      </c>
      <c r="E58" s="6"/>
      <c r="F58" s="13">
        <v>3.17</v>
      </c>
      <c r="G58" s="13">
        <v>3.9</v>
      </c>
    </row>
    <row r="59" spans="1:7">
      <c r="A59" s="7">
        <v>57</v>
      </c>
      <c r="B59" s="7" t="s">
        <v>921</v>
      </c>
      <c r="C59" s="14" t="s">
        <v>922</v>
      </c>
      <c r="D59" s="14" t="s">
        <v>8</v>
      </c>
      <c r="E59" s="6"/>
      <c r="F59" s="13">
        <v>1.4166000000000001</v>
      </c>
      <c r="G59" s="13">
        <v>2</v>
      </c>
    </row>
    <row r="60" spans="1:7">
      <c r="A60" s="7">
        <v>58</v>
      </c>
      <c r="B60" s="7" t="s">
        <v>923</v>
      </c>
      <c r="C60" s="14" t="s">
        <v>924</v>
      </c>
      <c r="D60" s="14" t="s">
        <v>8</v>
      </c>
      <c r="E60" s="6"/>
      <c r="F60" s="13">
        <v>2.2000000000000002</v>
      </c>
      <c r="G60" s="13">
        <v>2.9</v>
      </c>
    </row>
    <row r="61" spans="1:7">
      <c r="A61" s="7">
        <v>59</v>
      </c>
      <c r="B61" s="7" t="s">
        <v>925</v>
      </c>
      <c r="C61" s="14" t="s">
        <v>926</v>
      </c>
      <c r="D61" s="14" t="s">
        <v>8</v>
      </c>
      <c r="E61" s="6"/>
      <c r="F61" s="13">
        <v>1.0832999999999999</v>
      </c>
      <c r="G61" s="13">
        <v>2</v>
      </c>
    </row>
    <row r="62" spans="1:7">
      <c r="A62" s="7">
        <v>60</v>
      </c>
      <c r="B62" s="7" t="s">
        <v>927</v>
      </c>
      <c r="C62" s="14" t="s">
        <v>928</v>
      </c>
      <c r="D62" s="14" t="s">
        <v>8</v>
      </c>
      <c r="E62" s="6"/>
      <c r="F62" s="13">
        <v>2</v>
      </c>
      <c r="G62" s="13">
        <v>3</v>
      </c>
    </row>
    <row r="63" spans="1:7">
      <c r="A63" s="7">
        <v>61</v>
      </c>
      <c r="B63" s="7" t="s">
        <v>929</v>
      </c>
      <c r="C63" s="14" t="s">
        <v>930</v>
      </c>
      <c r="D63" s="13"/>
      <c r="E63" s="6"/>
      <c r="F63" s="13">
        <v>2.17</v>
      </c>
      <c r="G63" s="13">
        <v>2.8</v>
      </c>
    </row>
    <row r="64" spans="1:7">
      <c r="A64" s="7">
        <v>62</v>
      </c>
      <c r="B64" s="7" t="s">
        <v>931</v>
      </c>
      <c r="C64" s="14" t="s">
        <v>932</v>
      </c>
      <c r="D64" s="14" t="s">
        <v>8</v>
      </c>
      <c r="E64" s="6"/>
      <c r="F64" s="13">
        <v>2.0832999999999999</v>
      </c>
      <c r="G64" s="13">
        <v>3</v>
      </c>
    </row>
    <row r="65" spans="1:7">
      <c r="A65" s="7">
        <v>63</v>
      </c>
      <c r="B65" s="7" t="s">
        <v>933</v>
      </c>
      <c r="C65" s="14" t="s">
        <v>934</v>
      </c>
      <c r="D65" s="14" t="s">
        <v>8</v>
      </c>
      <c r="E65" s="6"/>
      <c r="F65" s="13">
        <v>4</v>
      </c>
      <c r="G65" s="13">
        <v>5</v>
      </c>
    </row>
    <row r="66" spans="1:7">
      <c r="A66" s="7">
        <v>64</v>
      </c>
      <c r="B66" s="7" t="s">
        <v>935</v>
      </c>
      <c r="C66" s="14" t="s">
        <v>936</v>
      </c>
      <c r="D66" s="14" t="s">
        <v>8</v>
      </c>
      <c r="E66" s="6"/>
      <c r="F66" s="13">
        <v>1.33</v>
      </c>
      <c r="G66" s="13">
        <v>2.5</v>
      </c>
    </row>
    <row r="67" spans="1:7">
      <c r="A67" s="7">
        <v>65</v>
      </c>
      <c r="B67" s="7" t="s">
        <v>937</v>
      </c>
      <c r="C67" s="14" t="s">
        <v>938</v>
      </c>
      <c r="D67" s="14" t="s">
        <v>8</v>
      </c>
      <c r="E67" s="6"/>
      <c r="F67" s="13">
        <v>3.87</v>
      </c>
      <c r="G67" s="13">
        <v>5</v>
      </c>
    </row>
    <row r="68" spans="1:7">
      <c r="A68" s="7">
        <v>66</v>
      </c>
      <c r="B68" s="7" t="s">
        <v>939</v>
      </c>
      <c r="C68" s="14" t="s">
        <v>940</v>
      </c>
      <c r="D68" s="14" t="s">
        <v>8</v>
      </c>
      <c r="E68" s="6"/>
      <c r="F68" s="13">
        <v>1.2458</v>
      </c>
      <c r="G68" s="13">
        <v>2.5</v>
      </c>
    </row>
    <row r="69" spans="1:7">
      <c r="A69" s="7">
        <v>67</v>
      </c>
      <c r="B69" s="7" t="s">
        <v>941</v>
      </c>
      <c r="C69" s="14" t="s">
        <v>942</v>
      </c>
      <c r="D69" s="14" t="s">
        <v>8</v>
      </c>
      <c r="E69" s="6"/>
      <c r="F69" s="13">
        <v>1.2458</v>
      </c>
      <c r="G69" s="13">
        <v>2.5</v>
      </c>
    </row>
    <row r="70" spans="1:7">
      <c r="A70" s="7">
        <v>68</v>
      </c>
      <c r="B70" s="7" t="s">
        <v>943</v>
      </c>
      <c r="C70" s="14" t="s">
        <v>944</v>
      </c>
      <c r="D70" s="14" t="s">
        <v>8</v>
      </c>
      <c r="E70" s="6"/>
      <c r="F70" s="13">
        <v>1.0832999999999999</v>
      </c>
      <c r="G70" s="13">
        <v>2</v>
      </c>
    </row>
    <row r="71" spans="1:7">
      <c r="A71" s="7">
        <v>69</v>
      </c>
      <c r="B71" s="7" t="s">
        <v>945</v>
      </c>
      <c r="C71" s="14" t="s">
        <v>946</v>
      </c>
      <c r="D71" s="14" t="s">
        <v>8</v>
      </c>
      <c r="E71" s="6"/>
      <c r="F71" s="13">
        <v>2.3330000000000002</v>
      </c>
      <c r="G71" s="13">
        <v>3</v>
      </c>
    </row>
    <row r="72" spans="1:7">
      <c r="A72" s="7">
        <v>70</v>
      </c>
      <c r="B72" s="7" t="s">
        <v>947</v>
      </c>
      <c r="C72" s="14" t="s">
        <v>948</v>
      </c>
      <c r="D72" s="14" t="s">
        <v>8</v>
      </c>
      <c r="E72" s="6"/>
      <c r="F72" s="13">
        <v>4.2</v>
      </c>
      <c r="G72" s="13">
        <v>6.9</v>
      </c>
    </row>
    <row r="73" spans="1:7">
      <c r="A73" s="7">
        <v>71</v>
      </c>
      <c r="B73" s="7" t="s">
        <v>949</v>
      </c>
      <c r="C73" s="14" t="s">
        <v>950</v>
      </c>
      <c r="D73" s="14" t="s">
        <v>8</v>
      </c>
      <c r="E73" s="6"/>
      <c r="F73" s="13">
        <v>1.2458</v>
      </c>
      <c r="G73" s="13">
        <v>2.5</v>
      </c>
    </row>
    <row r="74" spans="1:7">
      <c r="A74" s="7">
        <v>72</v>
      </c>
      <c r="B74" s="7" t="s">
        <v>951</v>
      </c>
      <c r="C74" s="14" t="s">
        <v>952</v>
      </c>
      <c r="D74" s="14" t="s">
        <v>8</v>
      </c>
      <c r="E74" s="6"/>
      <c r="F74" s="13">
        <v>5.3333000000000004</v>
      </c>
      <c r="G74" s="13">
        <v>6.9</v>
      </c>
    </row>
    <row r="75" spans="1:7">
      <c r="A75" s="7">
        <v>73</v>
      </c>
      <c r="B75" s="7" t="s">
        <v>953</v>
      </c>
      <c r="C75" s="14" t="s">
        <v>954</v>
      </c>
      <c r="D75" s="14" t="s">
        <v>8</v>
      </c>
      <c r="E75" s="6"/>
      <c r="F75" s="13">
        <v>5.2</v>
      </c>
      <c r="G75" s="13">
        <v>6</v>
      </c>
    </row>
    <row r="76" spans="1:7">
      <c r="A76" s="7">
        <v>74</v>
      </c>
      <c r="B76" s="7" t="s">
        <v>955</v>
      </c>
      <c r="C76" s="14" t="s">
        <v>956</v>
      </c>
      <c r="D76" s="14" t="s">
        <v>8</v>
      </c>
      <c r="E76" s="6"/>
      <c r="F76" s="13">
        <v>2.4582999999999999</v>
      </c>
      <c r="G76" s="13">
        <v>2.7</v>
      </c>
    </row>
    <row r="77" spans="1:7">
      <c r="A77" s="7">
        <v>75</v>
      </c>
      <c r="B77" s="7" t="s">
        <v>957</v>
      </c>
      <c r="C77" s="14" t="s">
        <v>958</v>
      </c>
      <c r="D77" s="14" t="s">
        <v>8</v>
      </c>
      <c r="E77" s="6"/>
      <c r="F77" s="13">
        <v>1.6659999999999999</v>
      </c>
      <c r="G77" s="13">
        <v>3</v>
      </c>
    </row>
    <row r="78" spans="1:7">
      <c r="A78" s="7">
        <v>76</v>
      </c>
      <c r="B78" s="7" t="s">
        <v>959</v>
      </c>
      <c r="C78" s="14" t="s">
        <v>960</v>
      </c>
      <c r="D78" s="14" t="s">
        <v>8</v>
      </c>
      <c r="E78" s="6"/>
      <c r="F78" s="13">
        <v>3.5</v>
      </c>
      <c r="G78" s="13">
        <v>4.8</v>
      </c>
    </row>
    <row r="79" spans="1:7">
      <c r="A79" s="7">
        <v>77</v>
      </c>
      <c r="B79" s="7" t="s">
        <v>961</v>
      </c>
      <c r="C79" s="14" t="s">
        <v>962</v>
      </c>
      <c r="D79" s="14" t="s">
        <v>8</v>
      </c>
      <c r="E79" s="6"/>
      <c r="F79" s="13">
        <v>3.5</v>
      </c>
      <c r="G79" s="13">
        <v>5.9</v>
      </c>
    </row>
    <row r="80" spans="1:7">
      <c r="A80" s="7">
        <v>78</v>
      </c>
      <c r="B80" s="7" t="s">
        <v>963</v>
      </c>
      <c r="C80" s="14" t="s">
        <v>964</v>
      </c>
      <c r="D80" s="14" t="s">
        <v>8</v>
      </c>
      <c r="E80" s="6"/>
      <c r="F80" s="13">
        <v>2</v>
      </c>
      <c r="G80" s="13">
        <v>3</v>
      </c>
    </row>
    <row r="81" spans="1:7">
      <c r="A81" s="7">
        <v>79</v>
      </c>
      <c r="B81" s="7" t="s">
        <v>965</v>
      </c>
      <c r="C81" s="14" t="s">
        <v>966</v>
      </c>
      <c r="D81" s="14" t="s">
        <v>8</v>
      </c>
      <c r="E81" s="6"/>
      <c r="F81" s="13">
        <v>4</v>
      </c>
      <c r="G81" s="13">
        <v>5.5</v>
      </c>
    </row>
    <row r="82" spans="1:7">
      <c r="A82" s="7">
        <v>80</v>
      </c>
      <c r="B82" s="7" t="s">
        <v>967</v>
      </c>
      <c r="C82" s="14" t="s">
        <v>968</v>
      </c>
      <c r="D82" s="14" t="s">
        <v>8</v>
      </c>
      <c r="E82" s="6"/>
      <c r="F82" s="13">
        <v>4.8</v>
      </c>
      <c r="G82" s="13">
        <v>6</v>
      </c>
    </row>
    <row r="83" spans="1:7">
      <c r="A83" s="7">
        <v>81</v>
      </c>
      <c r="B83" s="7" t="s">
        <v>969</v>
      </c>
      <c r="C83" s="14" t="s">
        <v>970</v>
      </c>
      <c r="D83" s="14" t="s">
        <v>8</v>
      </c>
      <c r="E83" s="6"/>
      <c r="F83" s="13">
        <v>7</v>
      </c>
      <c r="G83" s="13">
        <v>8.9</v>
      </c>
    </row>
    <row r="84" spans="1:7">
      <c r="A84" s="7">
        <v>82</v>
      </c>
      <c r="B84" s="7" t="s">
        <v>971</v>
      </c>
      <c r="C84" s="14" t="s">
        <v>972</v>
      </c>
      <c r="D84" s="14" t="s">
        <v>8</v>
      </c>
      <c r="E84" s="6"/>
      <c r="F84" s="13">
        <v>3.87</v>
      </c>
      <c r="G84" s="13">
        <v>5</v>
      </c>
    </row>
    <row r="85" spans="1:7">
      <c r="A85" s="7">
        <v>83</v>
      </c>
      <c r="B85" s="7" t="s">
        <v>973</v>
      </c>
      <c r="C85" s="14" t="s">
        <v>974</v>
      </c>
      <c r="D85" s="14" t="s">
        <v>8</v>
      </c>
      <c r="E85" s="6"/>
      <c r="F85" s="13">
        <v>3.17</v>
      </c>
      <c r="G85" s="13">
        <v>3.9</v>
      </c>
    </row>
    <row r="86" spans="1:7">
      <c r="A86" s="7">
        <v>84</v>
      </c>
      <c r="B86" s="7" t="s">
        <v>975</v>
      </c>
      <c r="C86" s="14" t="s">
        <v>976</v>
      </c>
      <c r="D86" s="14" t="s">
        <v>8</v>
      </c>
      <c r="E86" s="6"/>
      <c r="F86" s="13">
        <v>1.58</v>
      </c>
      <c r="G86" s="13">
        <v>2.5</v>
      </c>
    </row>
    <row r="87" spans="1:7">
      <c r="A87" s="7">
        <v>85</v>
      </c>
      <c r="B87" s="7" t="s">
        <v>965</v>
      </c>
      <c r="C87" s="14" t="s">
        <v>966</v>
      </c>
      <c r="D87" s="14" t="s">
        <v>8</v>
      </c>
      <c r="E87" s="6"/>
      <c r="F87" s="13">
        <v>4</v>
      </c>
      <c r="G87" s="13">
        <v>5.5</v>
      </c>
    </row>
    <row r="88" spans="1:7">
      <c r="A88" s="7">
        <v>86</v>
      </c>
      <c r="B88" s="7" t="s">
        <v>965</v>
      </c>
      <c r="C88" s="14" t="s">
        <v>966</v>
      </c>
      <c r="D88" s="14" t="s">
        <v>8</v>
      </c>
      <c r="E88" s="6"/>
      <c r="F88" s="13">
        <v>4</v>
      </c>
      <c r="G88" s="13">
        <v>5.5</v>
      </c>
    </row>
    <row r="89" spans="1:7">
      <c r="A89" s="7">
        <v>87</v>
      </c>
      <c r="B89" s="7" t="s">
        <v>977</v>
      </c>
      <c r="C89" s="14" t="s">
        <v>978</v>
      </c>
      <c r="D89" s="14" t="s">
        <v>8</v>
      </c>
      <c r="E89" s="6"/>
      <c r="F89" s="13">
        <v>6.8</v>
      </c>
      <c r="G89" s="13">
        <v>9</v>
      </c>
    </row>
    <row r="90" spans="1:7">
      <c r="A90" s="7">
        <v>88</v>
      </c>
      <c r="B90" s="7" t="s">
        <v>979</v>
      </c>
      <c r="C90" s="14" t="s">
        <v>980</v>
      </c>
      <c r="D90" s="14" t="s">
        <v>8</v>
      </c>
      <c r="E90" s="6"/>
      <c r="F90" s="13"/>
      <c r="G90" s="13"/>
    </row>
    <row r="91" spans="1:7">
      <c r="A91" s="16">
        <v>89</v>
      </c>
      <c r="B91" s="10" t="s">
        <v>981</v>
      </c>
      <c r="C91" s="10" t="s">
        <v>981</v>
      </c>
      <c r="D91" s="17" t="s">
        <v>8</v>
      </c>
      <c r="E91" s="12"/>
      <c r="F91" s="13"/>
      <c r="G91" s="13"/>
    </row>
    <row r="92" spans="1:7">
      <c r="A92" s="16">
        <v>90</v>
      </c>
      <c r="B92" s="10" t="s">
        <v>982</v>
      </c>
      <c r="C92" s="10" t="s">
        <v>982</v>
      </c>
      <c r="D92" s="17" t="s">
        <v>8</v>
      </c>
      <c r="E92" s="12"/>
      <c r="F92" s="13"/>
      <c r="G92" s="13"/>
    </row>
    <row r="93" spans="1:7" hidden="1">
      <c r="A93" s="7">
        <v>89</v>
      </c>
      <c r="B93" s="7" t="e">
        <v>#N/A</v>
      </c>
      <c r="C93" s="15" t="s">
        <v>981</v>
      </c>
      <c r="D93" s="14" t="s">
        <v>8</v>
      </c>
      <c r="E93" s="6"/>
      <c r="F93" s="13" t="e">
        <v>#N/A</v>
      </c>
      <c r="G93" s="13" t="e">
        <v>#N/A</v>
      </c>
    </row>
    <row r="94" spans="1:7" hidden="1">
      <c r="A94" s="7">
        <v>90</v>
      </c>
      <c r="B94" s="7" t="e">
        <v>#N/A</v>
      </c>
      <c r="C94" s="15" t="s">
        <v>982</v>
      </c>
      <c r="D94" s="14" t="s">
        <v>8</v>
      </c>
      <c r="E94" s="6"/>
      <c r="F94" s="13" t="e">
        <v>#N/A</v>
      </c>
      <c r="G94" s="13" t="e">
        <v>#N/A</v>
      </c>
    </row>
    <row r="95" spans="1:7">
      <c r="A95" s="7">
        <v>91</v>
      </c>
      <c r="B95" s="7" t="s">
        <v>983</v>
      </c>
      <c r="C95" s="15" t="s">
        <v>984</v>
      </c>
      <c r="D95" s="14" t="s">
        <v>8</v>
      </c>
      <c r="E95" s="6"/>
      <c r="F95" s="13">
        <v>3.25</v>
      </c>
      <c r="G95" s="13">
        <v>4</v>
      </c>
    </row>
    <row r="96" spans="1:7" hidden="1">
      <c r="A96" s="7">
        <v>92</v>
      </c>
      <c r="B96" s="7" t="e">
        <v>#N/A</v>
      </c>
      <c r="C96" s="15" t="s">
        <v>985</v>
      </c>
      <c r="D96" s="14" t="s">
        <v>8</v>
      </c>
      <c r="E96" s="6"/>
      <c r="F96" s="13" t="e">
        <v>#N/A</v>
      </c>
      <c r="G96" s="13" t="e">
        <v>#N/A</v>
      </c>
    </row>
    <row r="97" spans="1:7">
      <c r="A97" s="16">
        <v>92</v>
      </c>
      <c r="B97" s="10" t="s">
        <v>985</v>
      </c>
      <c r="C97" s="10" t="s">
        <v>985</v>
      </c>
      <c r="D97" s="18" t="s">
        <v>8</v>
      </c>
      <c r="E97" s="6"/>
      <c r="F97" s="13"/>
      <c r="G97" s="13"/>
    </row>
    <row r="98" spans="1:7">
      <c r="A98" s="7">
        <v>93</v>
      </c>
      <c r="B98" s="7" t="s">
        <v>986</v>
      </c>
      <c r="C98" s="15" t="s">
        <v>987</v>
      </c>
      <c r="D98" s="14" t="s">
        <v>8</v>
      </c>
      <c r="E98" s="6"/>
      <c r="F98" s="13">
        <v>6.67</v>
      </c>
      <c r="G98" s="13">
        <v>12.8</v>
      </c>
    </row>
    <row r="99" spans="1:7" hidden="1">
      <c r="A99" s="7">
        <v>94</v>
      </c>
      <c r="B99" s="7" t="e">
        <v>#N/A</v>
      </c>
      <c r="C99" s="15" t="s">
        <v>988</v>
      </c>
      <c r="D99" s="14" t="s">
        <v>8</v>
      </c>
      <c r="E99" s="6"/>
      <c r="F99" s="13" t="e">
        <v>#N/A</v>
      </c>
      <c r="G99" s="13" t="e">
        <v>#N/A</v>
      </c>
    </row>
    <row r="100" spans="1:7" hidden="1">
      <c r="A100" s="7">
        <v>95</v>
      </c>
      <c r="B100" s="7" t="e">
        <v>#N/A</v>
      </c>
      <c r="C100" s="15" t="s">
        <v>989</v>
      </c>
      <c r="D100" s="14" t="s">
        <v>8</v>
      </c>
      <c r="E100" s="6"/>
      <c r="F100" s="13" t="e">
        <v>#N/A</v>
      </c>
      <c r="G100" s="13" t="e">
        <v>#N/A</v>
      </c>
    </row>
    <row r="101" spans="1:7" hidden="1">
      <c r="A101" s="7">
        <v>96</v>
      </c>
      <c r="B101" s="7" t="e">
        <v>#N/A</v>
      </c>
      <c r="C101" s="15" t="s">
        <v>990</v>
      </c>
      <c r="D101" s="14" t="s">
        <v>8</v>
      </c>
      <c r="E101" s="6"/>
      <c r="F101" s="13" t="e">
        <v>#N/A</v>
      </c>
      <c r="G101" s="13" t="e">
        <v>#N/A</v>
      </c>
    </row>
    <row r="102" spans="1:7" hidden="1">
      <c r="A102" s="7">
        <v>97</v>
      </c>
      <c r="B102" s="7" t="e">
        <v>#N/A</v>
      </c>
      <c r="C102" s="15" t="s">
        <v>991</v>
      </c>
      <c r="D102" s="14" t="s">
        <v>8</v>
      </c>
      <c r="E102" s="6"/>
      <c r="F102" s="13" t="e">
        <v>#N/A</v>
      </c>
      <c r="G102" s="13" t="e">
        <v>#N/A</v>
      </c>
    </row>
    <row r="103" spans="1:7" hidden="1">
      <c r="A103" s="7">
        <v>98</v>
      </c>
      <c r="B103" s="7" t="e">
        <v>#N/A</v>
      </c>
      <c r="C103" s="15" t="s">
        <v>992</v>
      </c>
      <c r="D103" s="14" t="s">
        <v>8</v>
      </c>
      <c r="E103" s="6"/>
      <c r="F103" s="13" t="e">
        <v>#N/A</v>
      </c>
      <c r="G103" s="13" t="e">
        <v>#N/A</v>
      </c>
    </row>
    <row r="104" spans="1:7" hidden="1">
      <c r="A104" s="7">
        <v>99</v>
      </c>
      <c r="B104" s="7" t="e">
        <v>#N/A</v>
      </c>
      <c r="C104" s="15" t="s">
        <v>993</v>
      </c>
      <c r="D104" s="14" t="s">
        <v>8</v>
      </c>
      <c r="E104" s="6"/>
      <c r="F104" s="13" t="e">
        <v>#N/A</v>
      </c>
      <c r="G104" s="13" t="e">
        <v>#N/A</v>
      </c>
    </row>
    <row r="105" spans="1:7">
      <c r="A105" s="9" t="s">
        <v>287</v>
      </c>
      <c r="B105" s="9"/>
      <c r="C105" s="10" t="s">
        <v>988</v>
      </c>
      <c r="D105" s="18" t="s">
        <v>8</v>
      </c>
      <c r="E105" s="6"/>
      <c r="F105" s="13"/>
      <c r="G105" s="13"/>
    </row>
    <row r="106" spans="1:7">
      <c r="A106" s="9" t="s">
        <v>290</v>
      </c>
      <c r="B106" s="9"/>
      <c r="C106" s="10" t="s">
        <v>989</v>
      </c>
      <c r="D106" s="18" t="s">
        <v>8</v>
      </c>
      <c r="E106" s="6"/>
      <c r="F106" s="13"/>
      <c r="G106" s="13"/>
    </row>
    <row r="107" spans="1:7">
      <c r="A107" s="9" t="s">
        <v>293</v>
      </c>
      <c r="B107" s="9"/>
      <c r="C107" s="10" t="s">
        <v>990</v>
      </c>
      <c r="D107" s="18" t="s">
        <v>8</v>
      </c>
      <c r="E107" s="6"/>
      <c r="F107" s="13"/>
      <c r="G107" s="13"/>
    </row>
    <row r="108" spans="1:7">
      <c r="A108" s="9" t="s">
        <v>296</v>
      </c>
      <c r="B108" s="9"/>
      <c r="C108" s="10" t="s">
        <v>991</v>
      </c>
      <c r="D108" s="18" t="s">
        <v>8</v>
      </c>
      <c r="E108" s="6"/>
      <c r="F108" s="13"/>
      <c r="G108" s="13"/>
    </row>
    <row r="109" spans="1:7">
      <c r="A109" s="9" t="s">
        <v>299</v>
      </c>
      <c r="B109" s="9"/>
      <c r="C109" s="10" t="s">
        <v>992</v>
      </c>
      <c r="D109" s="18" t="s">
        <v>8</v>
      </c>
      <c r="E109" s="6"/>
      <c r="F109" s="13"/>
      <c r="G109" s="13"/>
    </row>
    <row r="110" spans="1:7">
      <c r="A110" s="9" t="s">
        <v>302</v>
      </c>
      <c r="B110" s="9"/>
      <c r="C110" s="10" t="s">
        <v>993</v>
      </c>
      <c r="D110" s="18" t="s">
        <v>8</v>
      </c>
      <c r="E110" s="6"/>
      <c r="F110" s="13"/>
      <c r="G110" s="13"/>
    </row>
    <row r="111" spans="1:7">
      <c r="A111" s="7">
        <v>100</v>
      </c>
      <c r="B111" s="7" t="s">
        <v>994</v>
      </c>
      <c r="C111" s="15" t="s">
        <v>995</v>
      </c>
      <c r="D111" s="14" t="s">
        <v>8</v>
      </c>
      <c r="E111" s="6"/>
      <c r="F111" s="13"/>
      <c r="G111" s="13"/>
    </row>
    <row r="112" spans="1:7">
      <c r="A112" s="9" t="s">
        <v>308</v>
      </c>
      <c r="B112" s="9"/>
      <c r="C112" s="10" t="s">
        <v>996</v>
      </c>
      <c r="D112" s="17" t="s">
        <v>8</v>
      </c>
      <c r="E112" s="6"/>
      <c r="F112" s="13"/>
      <c r="G112" s="13"/>
    </row>
    <row r="113" spans="1:7">
      <c r="A113" s="9" t="s">
        <v>311</v>
      </c>
      <c r="B113" s="9"/>
      <c r="C113" s="10" t="s">
        <v>997</v>
      </c>
      <c r="D113" s="17" t="s">
        <v>8</v>
      </c>
      <c r="E113" s="6"/>
      <c r="F113" s="13"/>
      <c r="G113" s="13"/>
    </row>
    <row r="114" spans="1:7">
      <c r="A114" s="19">
        <v>103</v>
      </c>
      <c r="B114" s="19"/>
      <c r="C114" s="10" t="s">
        <v>998</v>
      </c>
      <c r="D114" s="17" t="s">
        <v>8</v>
      </c>
      <c r="E114" s="20"/>
      <c r="F114" s="13">
        <v>28.8</v>
      </c>
      <c r="G114" s="13">
        <v>30.8</v>
      </c>
    </row>
    <row r="115" spans="1:7" hidden="1">
      <c r="A115" s="7">
        <v>101</v>
      </c>
      <c r="B115" s="7" t="e">
        <v>#N/A</v>
      </c>
      <c r="C115" s="15" t="s">
        <v>996</v>
      </c>
      <c r="D115" s="14" t="s">
        <v>8</v>
      </c>
      <c r="E115" s="6"/>
      <c r="F115" s="13" t="e">
        <v>#N/A</v>
      </c>
      <c r="G115" s="13" t="e">
        <v>#N/A</v>
      </c>
    </row>
    <row r="116" spans="1:7" hidden="1">
      <c r="A116" s="7">
        <v>102</v>
      </c>
      <c r="B116" s="7" t="e">
        <v>#N/A</v>
      </c>
      <c r="C116" s="15" t="s">
        <v>997</v>
      </c>
      <c r="D116" s="14" t="s">
        <v>8</v>
      </c>
      <c r="E116" s="6"/>
      <c r="F116" s="13" t="e">
        <v>#N/A</v>
      </c>
      <c r="G116" s="13" t="e">
        <v>#N/A</v>
      </c>
    </row>
    <row r="117" spans="1:7" hidden="1">
      <c r="A117" s="7">
        <v>103</v>
      </c>
      <c r="B117" s="7" t="e">
        <v>#N/A</v>
      </c>
      <c r="C117" s="15" t="s">
        <v>998</v>
      </c>
      <c r="D117" s="14" t="s">
        <v>8</v>
      </c>
      <c r="E117" s="6"/>
      <c r="F117" s="13" t="e">
        <v>#N/A</v>
      </c>
      <c r="G117" s="13" t="e">
        <v>#N/A</v>
      </c>
    </row>
    <row r="118" spans="1:7">
      <c r="A118" s="7">
        <v>104</v>
      </c>
      <c r="B118" s="7" t="s">
        <v>999</v>
      </c>
      <c r="C118" s="15" t="s">
        <v>1000</v>
      </c>
      <c r="D118" s="14" t="s">
        <v>8</v>
      </c>
      <c r="E118" s="6"/>
      <c r="F118" s="13"/>
      <c r="G118" s="13"/>
    </row>
    <row r="119" spans="1:7">
      <c r="A119" s="21">
        <v>105</v>
      </c>
      <c r="B119" s="21"/>
      <c r="C119" s="10" t="s">
        <v>1001</v>
      </c>
      <c r="D119" s="17" t="s">
        <v>8</v>
      </c>
      <c r="E119" s="22"/>
      <c r="F119" s="13">
        <v>63</v>
      </c>
      <c r="G119" s="13">
        <v>66.8</v>
      </c>
    </row>
    <row r="120" spans="1:7" hidden="1">
      <c r="A120" s="7">
        <v>105</v>
      </c>
      <c r="B120" s="7" t="e">
        <v>#N/A</v>
      </c>
      <c r="C120" s="15" t="s">
        <v>1001</v>
      </c>
      <c r="D120" s="14" t="s">
        <v>8</v>
      </c>
      <c r="E120" s="6"/>
      <c r="F120" s="13" t="e">
        <v>#N/A</v>
      </c>
      <c r="G120" s="13" t="e">
        <v>#N/A</v>
      </c>
    </row>
    <row r="121" spans="1:7">
      <c r="A121" s="7">
        <v>106</v>
      </c>
      <c r="B121" s="7" t="s">
        <v>1002</v>
      </c>
      <c r="C121" s="15" t="s">
        <v>1003</v>
      </c>
      <c r="D121" s="14" t="s">
        <v>8</v>
      </c>
      <c r="E121" s="6"/>
      <c r="F121" s="13"/>
      <c r="G121" s="13"/>
    </row>
    <row r="122" spans="1:7">
      <c r="A122" s="23">
        <v>107</v>
      </c>
      <c r="B122" s="23"/>
      <c r="C122" s="10" t="s">
        <v>1004</v>
      </c>
      <c r="D122" s="17" t="s">
        <v>8</v>
      </c>
      <c r="E122" s="24"/>
      <c r="F122" s="13">
        <v>2.4</v>
      </c>
      <c r="G122" s="13">
        <v>3</v>
      </c>
    </row>
    <row r="123" spans="1:7" hidden="1">
      <c r="A123" s="7">
        <v>107</v>
      </c>
      <c r="B123" s="7" t="e">
        <v>#N/A</v>
      </c>
      <c r="C123" s="15" t="s">
        <v>1004</v>
      </c>
      <c r="D123" s="14" t="s">
        <v>8</v>
      </c>
      <c r="E123" s="6"/>
      <c r="F123" s="13" t="e">
        <v>#N/A</v>
      </c>
      <c r="G123" s="13" t="e">
        <v>#N/A</v>
      </c>
    </row>
    <row r="124" spans="1:7">
      <c r="A124" s="7">
        <v>108</v>
      </c>
      <c r="B124" s="7" t="s">
        <v>1005</v>
      </c>
      <c r="C124" s="15" t="s">
        <v>1006</v>
      </c>
      <c r="D124" s="14" t="s">
        <v>8</v>
      </c>
      <c r="E124" s="6"/>
      <c r="F124" s="13"/>
      <c r="G124" s="13"/>
    </row>
    <row r="125" spans="1:7">
      <c r="A125" s="9" t="s">
        <v>332</v>
      </c>
      <c r="B125" s="9"/>
      <c r="C125" s="10" t="s">
        <v>1007</v>
      </c>
      <c r="D125" s="17" t="s">
        <v>8</v>
      </c>
      <c r="E125" s="12"/>
      <c r="F125" s="13"/>
      <c r="G125" s="13"/>
    </row>
    <row r="126" spans="1:7">
      <c r="A126" s="9" t="s">
        <v>335</v>
      </c>
      <c r="B126" s="9"/>
      <c r="C126" s="10" t="s">
        <v>1008</v>
      </c>
      <c r="D126" s="17" t="s">
        <v>8</v>
      </c>
      <c r="E126" s="12"/>
      <c r="F126" s="13"/>
      <c r="G126" s="13"/>
    </row>
    <row r="127" spans="1:7">
      <c r="A127" s="23">
        <v>111</v>
      </c>
      <c r="B127" s="23"/>
      <c r="C127" s="10" t="s">
        <v>1009</v>
      </c>
      <c r="D127" s="17" t="s">
        <v>8</v>
      </c>
      <c r="E127" s="24"/>
      <c r="F127" s="13">
        <v>75</v>
      </c>
      <c r="G127" s="13">
        <v>82</v>
      </c>
    </row>
    <row r="128" spans="1:7" hidden="1">
      <c r="A128" s="7">
        <v>109</v>
      </c>
      <c r="B128" s="7" t="e">
        <v>#N/A</v>
      </c>
      <c r="C128" s="15" t="s">
        <v>1007</v>
      </c>
      <c r="D128" s="14" t="s">
        <v>8</v>
      </c>
      <c r="E128" s="6"/>
      <c r="F128" s="13" t="e">
        <v>#N/A</v>
      </c>
      <c r="G128" s="13" t="e">
        <v>#N/A</v>
      </c>
    </row>
    <row r="129" spans="1:7" hidden="1">
      <c r="A129" s="7">
        <v>110</v>
      </c>
      <c r="B129" s="7" t="e">
        <v>#N/A</v>
      </c>
      <c r="C129" s="15" t="s">
        <v>1008</v>
      </c>
      <c r="D129" s="14" t="s">
        <v>8</v>
      </c>
      <c r="E129" s="6"/>
      <c r="F129" s="13" t="e">
        <v>#N/A</v>
      </c>
      <c r="G129" s="13" t="e">
        <v>#N/A</v>
      </c>
    </row>
    <row r="130" spans="1:7" hidden="1">
      <c r="A130" s="7">
        <v>111</v>
      </c>
      <c r="B130" s="7" t="e">
        <v>#N/A</v>
      </c>
      <c r="C130" s="15" t="s">
        <v>1009</v>
      </c>
      <c r="D130" s="14" t="s">
        <v>8</v>
      </c>
      <c r="E130" s="6"/>
      <c r="F130" s="13" t="e">
        <v>#N/A</v>
      </c>
      <c r="G130" s="13" t="e">
        <v>#N/A</v>
      </c>
    </row>
    <row r="131" spans="1:7">
      <c r="A131" s="7">
        <v>112</v>
      </c>
      <c r="B131" s="7" t="s">
        <v>1010</v>
      </c>
      <c r="C131" s="15" t="s">
        <v>1011</v>
      </c>
      <c r="D131" s="14" t="s">
        <v>8</v>
      </c>
      <c r="E131" s="6"/>
      <c r="F131" s="13">
        <v>2.3330000000000002</v>
      </c>
      <c r="G131" s="13">
        <v>3</v>
      </c>
    </row>
    <row r="132" spans="1:7" hidden="1">
      <c r="A132" s="7">
        <v>113</v>
      </c>
      <c r="B132" s="7" t="e">
        <v>#N/A</v>
      </c>
      <c r="C132" s="15" t="s">
        <v>1012</v>
      </c>
      <c r="D132" s="14" t="s">
        <v>8</v>
      </c>
      <c r="E132" s="6"/>
      <c r="F132" s="13" t="e">
        <v>#N/A</v>
      </c>
      <c r="G132" s="13" t="e">
        <v>#N/A</v>
      </c>
    </row>
    <row r="133" spans="1:7" hidden="1">
      <c r="A133" s="7">
        <v>114</v>
      </c>
      <c r="B133" s="7" t="e">
        <v>#N/A</v>
      </c>
      <c r="C133" s="15" t="s">
        <v>1013</v>
      </c>
      <c r="D133" s="14" t="s">
        <v>8</v>
      </c>
      <c r="E133" s="6"/>
      <c r="F133" s="13" t="e">
        <v>#N/A</v>
      </c>
      <c r="G133" s="13" t="e">
        <v>#N/A</v>
      </c>
    </row>
    <row r="134" spans="1:7" hidden="1">
      <c r="A134" s="7">
        <v>115</v>
      </c>
      <c r="B134" s="7" t="e">
        <v>#N/A</v>
      </c>
      <c r="C134" s="15" t="s">
        <v>1014</v>
      </c>
      <c r="D134" s="14" t="s">
        <v>8</v>
      </c>
      <c r="E134" s="6"/>
      <c r="F134" s="13" t="e">
        <v>#N/A</v>
      </c>
      <c r="G134" s="13" t="e">
        <v>#N/A</v>
      </c>
    </row>
    <row r="135" spans="1:7">
      <c r="A135" s="9" t="s">
        <v>1015</v>
      </c>
      <c r="B135" s="9"/>
      <c r="C135" s="10" t="s">
        <v>1012</v>
      </c>
      <c r="D135" s="17" t="s">
        <v>8</v>
      </c>
      <c r="E135" s="12"/>
      <c r="F135" s="13"/>
      <c r="G135" s="13"/>
    </row>
    <row r="136" spans="1:7">
      <c r="A136" s="9" t="s">
        <v>1016</v>
      </c>
      <c r="B136" s="9"/>
      <c r="C136" s="10" t="s">
        <v>1013</v>
      </c>
      <c r="D136" s="17" t="s">
        <v>8</v>
      </c>
      <c r="E136" s="12"/>
      <c r="F136" s="13"/>
      <c r="G136" s="13"/>
    </row>
    <row r="137" spans="1:7">
      <c r="A137" s="9" t="s">
        <v>1017</v>
      </c>
      <c r="B137" s="9"/>
      <c r="C137" s="10" t="s">
        <v>1014</v>
      </c>
      <c r="D137" s="17" t="s">
        <v>8</v>
      </c>
      <c r="E137" s="12"/>
      <c r="F137" s="13"/>
      <c r="G137" s="13"/>
    </row>
    <row r="138" spans="1:7">
      <c r="A138" s="7">
        <v>116</v>
      </c>
      <c r="B138" s="7" t="s">
        <v>1018</v>
      </c>
      <c r="C138" s="14" t="s">
        <v>1019</v>
      </c>
      <c r="D138" s="14" t="s">
        <v>8</v>
      </c>
      <c r="E138" s="6"/>
      <c r="F138" s="13">
        <v>2.1875</v>
      </c>
      <c r="G138" s="13">
        <v>2.5</v>
      </c>
    </row>
    <row r="139" spans="1:7">
      <c r="A139" s="7">
        <v>117</v>
      </c>
      <c r="B139" s="7" t="s">
        <v>1020</v>
      </c>
      <c r="C139" s="14" t="s">
        <v>1021</v>
      </c>
      <c r="D139" s="14" t="s">
        <v>1022</v>
      </c>
      <c r="E139" s="6"/>
      <c r="F139" s="13">
        <v>10.5</v>
      </c>
      <c r="G139" s="13">
        <v>11.8</v>
      </c>
    </row>
    <row r="140" spans="1:7">
      <c r="A140" s="7">
        <v>118</v>
      </c>
      <c r="B140" s="7" t="s">
        <v>1023</v>
      </c>
      <c r="C140" s="14" t="s">
        <v>1024</v>
      </c>
      <c r="D140" s="14" t="s">
        <v>8</v>
      </c>
      <c r="E140" s="6"/>
      <c r="F140" s="13">
        <v>6.3333000000000004</v>
      </c>
      <c r="G140" s="13">
        <v>7</v>
      </c>
    </row>
    <row r="141" spans="1:7">
      <c r="A141" s="7">
        <v>119</v>
      </c>
      <c r="B141" s="7" t="s">
        <v>1025</v>
      </c>
      <c r="C141" s="14" t="s">
        <v>1026</v>
      </c>
      <c r="D141" s="14" t="s">
        <v>8</v>
      </c>
      <c r="E141" s="6"/>
      <c r="F141" s="13">
        <v>1.7917000000000001</v>
      </c>
      <c r="G141" s="13">
        <v>2</v>
      </c>
    </row>
    <row r="142" spans="1:7">
      <c r="A142" s="7">
        <v>120</v>
      </c>
      <c r="B142" s="7" t="s">
        <v>1027</v>
      </c>
      <c r="C142" s="14" t="s">
        <v>1028</v>
      </c>
      <c r="D142" s="14" t="s">
        <v>8</v>
      </c>
      <c r="E142" s="6"/>
      <c r="F142" s="13">
        <v>2.5</v>
      </c>
      <c r="G142" s="13">
        <v>3</v>
      </c>
    </row>
    <row r="143" spans="1:7">
      <c r="A143" s="7">
        <v>121</v>
      </c>
      <c r="B143" s="7" t="s">
        <v>1029</v>
      </c>
      <c r="C143" s="14" t="s">
        <v>1030</v>
      </c>
      <c r="D143" s="14" t="s">
        <v>8</v>
      </c>
      <c r="E143" s="6"/>
      <c r="F143" s="13">
        <v>3.8332999999999999</v>
      </c>
      <c r="G143" s="13">
        <v>5</v>
      </c>
    </row>
    <row r="144" spans="1:7">
      <c r="A144" s="7">
        <v>122</v>
      </c>
      <c r="B144" s="7" t="s">
        <v>1031</v>
      </c>
      <c r="C144" s="14" t="s">
        <v>1032</v>
      </c>
      <c r="D144" s="14" t="s">
        <v>8</v>
      </c>
      <c r="E144" s="6"/>
      <c r="F144" s="13">
        <v>1.5166999999999999</v>
      </c>
      <c r="G144" s="13">
        <v>2</v>
      </c>
    </row>
    <row r="145" spans="1:7">
      <c r="A145" s="7">
        <v>123</v>
      </c>
      <c r="B145" s="7" t="s">
        <v>1033</v>
      </c>
      <c r="C145" s="14" t="s">
        <v>1034</v>
      </c>
      <c r="D145" s="14" t="s">
        <v>8</v>
      </c>
      <c r="E145" s="6"/>
      <c r="F145" s="13">
        <v>4.625</v>
      </c>
      <c r="G145" s="13">
        <v>5.5</v>
      </c>
    </row>
    <row r="146" spans="1:7">
      <c r="A146" s="7">
        <v>124</v>
      </c>
      <c r="B146" s="7" t="s">
        <v>1035</v>
      </c>
      <c r="C146" s="14" t="s">
        <v>1036</v>
      </c>
      <c r="D146" s="14" t="s">
        <v>8</v>
      </c>
      <c r="E146" s="6"/>
      <c r="F146" s="13">
        <v>2.1875</v>
      </c>
      <c r="G146" s="13">
        <v>2.5</v>
      </c>
    </row>
    <row r="147" spans="1:7" hidden="1">
      <c r="A147" s="7">
        <v>125</v>
      </c>
      <c r="B147" s="7" t="e">
        <v>#N/A</v>
      </c>
      <c r="C147" s="15" t="s">
        <v>1037</v>
      </c>
      <c r="D147" s="14" t="s">
        <v>8</v>
      </c>
      <c r="E147" s="6"/>
      <c r="F147" s="13" t="e">
        <v>#N/A</v>
      </c>
      <c r="G147" s="13" t="e">
        <v>#N/A</v>
      </c>
    </row>
    <row r="148" spans="1:7">
      <c r="A148" s="9" t="s">
        <v>1038</v>
      </c>
      <c r="B148" s="9"/>
      <c r="C148" s="10" t="s">
        <v>1037</v>
      </c>
      <c r="D148" s="17" t="s">
        <v>8</v>
      </c>
      <c r="E148" s="6"/>
      <c r="F148" s="13"/>
      <c r="G148" s="13"/>
    </row>
    <row r="149" spans="1:7">
      <c r="A149" s="7">
        <v>126</v>
      </c>
      <c r="B149" s="7" t="s">
        <v>1039</v>
      </c>
      <c r="C149" s="14" t="s">
        <v>1040</v>
      </c>
      <c r="D149" s="14" t="s">
        <v>8</v>
      </c>
      <c r="E149" s="6"/>
      <c r="F149" s="13">
        <v>2.1875</v>
      </c>
      <c r="G149" s="13">
        <v>2.5</v>
      </c>
    </row>
    <row r="150" spans="1:7">
      <c r="A150" s="7">
        <v>127</v>
      </c>
      <c r="B150" s="7" t="s">
        <v>1041</v>
      </c>
      <c r="C150" s="14" t="s">
        <v>1042</v>
      </c>
      <c r="D150" s="14" t="s">
        <v>8</v>
      </c>
      <c r="E150" s="6"/>
      <c r="F150" s="13">
        <v>6.3333000000000004</v>
      </c>
      <c r="G150" s="13">
        <v>7</v>
      </c>
    </row>
    <row r="151" spans="1:7">
      <c r="A151" s="7">
        <v>128</v>
      </c>
      <c r="B151" s="7" t="s">
        <v>1043</v>
      </c>
      <c r="C151" s="14" t="s">
        <v>1044</v>
      </c>
      <c r="D151" s="14" t="s">
        <v>8</v>
      </c>
      <c r="E151" s="6"/>
      <c r="F151" s="13">
        <v>2.3540999999999999</v>
      </c>
      <c r="G151" s="13">
        <v>3</v>
      </c>
    </row>
    <row r="152" spans="1:7">
      <c r="A152" s="7">
        <v>129</v>
      </c>
      <c r="B152" s="7" t="s">
        <v>1045</v>
      </c>
      <c r="C152" s="14" t="s">
        <v>1046</v>
      </c>
      <c r="D152" s="14" t="s">
        <v>8</v>
      </c>
      <c r="E152" s="6"/>
      <c r="F152" s="13">
        <v>4.625</v>
      </c>
      <c r="G152" s="13">
        <v>5.5</v>
      </c>
    </row>
    <row r="153" spans="1:7">
      <c r="A153" s="7">
        <v>130</v>
      </c>
      <c r="B153" s="7" t="s">
        <v>1047</v>
      </c>
      <c r="C153" s="14" t="s">
        <v>1048</v>
      </c>
      <c r="D153" s="14" t="s">
        <v>8</v>
      </c>
      <c r="E153" s="6"/>
      <c r="F153" s="13">
        <v>1.7917000000000001</v>
      </c>
      <c r="G153" s="13">
        <v>2</v>
      </c>
    </row>
    <row r="154" spans="1:7">
      <c r="A154" s="7">
        <v>131</v>
      </c>
      <c r="B154" s="7" t="s">
        <v>1049</v>
      </c>
      <c r="C154" s="14" t="s">
        <v>1050</v>
      </c>
      <c r="D154" s="14" t="s">
        <v>8</v>
      </c>
      <c r="E154" s="6"/>
      <c r="F154" s="13">
        <v>1.5166999999999999</v>
      </c>
      <c r="G154" s="13">
        <v>2</v>
      </c>
    </row>
    <row r="155" spans="1:7">
      <c r="A155" s="7">
        <v>132</v>
      </c>
      <c r="B155" s="7" t="s">
        <v>1051</v>
      </c>
      <c r="C155" s="14" t="s">
        <v>1052</v>
      </c>
      <c r="D155" s="14" t="s">
        <v>8</v>
      </c>
      <c r="E155" s="6"/>
      <c r="F155" s="13">
        <v>5.875</v>
      </c>
      <c r="G155" s="13">
        <v>6.8</v>
      </c>
    </row>
    <row r="156" spans="1:7">
      <c r="A156" s="7">
        <v>133</v>
      </c>
      <c r="B156" s="7" t="s">
        <v>1053</v>
      </c>
      <c r="C156" s="14" t="s">
        <v>1054</v>
      </c>
      <c r="D156" s="14" t="s">
        <v>8</v>
      </c>
      <c r="E156" s="6"/>
      <c r="F156" s="13">
        <v>10.5</v>
      </c>
      <c r="G156" s="13">
        <v>11.8</v>
      </c>
    </row>
    <row r="157" spans="1:7">
      <c r="A157" s="7">
        <v>134</v>
      </c>
      <c r="B157" s="7" t="s">
        <v>1055</v>
      </c>
      <c r="C157" s="14" t="s">
        <v>1056</v>
      </c>
      <c r="D157" s="14" t="s">
        <v>8</v>
      </c>
      <c r="E157" s="6"/>
      <c r="F157" s="13">
        <v>3.85</v>
      </c>
      <c r="G157" s="13">
        <v>5</v>
      </c>
    </row>
    <row r="158" spans="1:7">
      <c r="A158" s="7">
        <v>135</v>
      </c>
      <c r="B158" s="7" t="s">
        <v>1057</v>
      </c>
      <c r="C158" s="14" t="s">
        <v>1058</v>
      </c>
      <c r="D158" s="14" t="s">
        <v>8</v>
      </c>
      <c r="E158" s="6"/>
      <c r="F158" s="13">
        <v>17.5</v>
      </c>
      <c r="G158" s="13">
        <v>19.8</v>
      </c>
    </row>
    <row r="159" spans="1:7" hidden="1">
      <c r="A159" s="7">
        <v>136</v>
      </c>
      <c r="B159" s="7" t="e">
        <v>#N/A</v>
      </c>
      <c r="C159" s="15" t="s">
        <v>1059</v>
      </c>
      <c r="D159" s="14" t="s">
        <v>8</v>
      </c>
      <c r="E159" s="6"/>
      <c r="F159" s="13" t="e">
        <v>#N/A</v>
      </c>
      <c r="G159" s="13" t="e">
        <v>#N/A</v>
      </c>
    </row>
    <row r="160" spans="1:7" hidden="1">
      <c r="A160" s="7">
        <v>137</v>
      </c>
      <c r="B160" s="7" t="e">
        <v>#N/A</v>
      </c>
      <c r="C160" s="15" t="s">
        <v>1060</v>
      </c>
      <c r="D160" s="14" t="s">
        <v>8</v>
      </c>
      <c r="E160" s="6"/>
      <c r="F160" s="13" t="e">
        <v>#N/A</v>
      </c>
      <c r="G160" s="13" t="e">
        <v>#N/A</v>
      </c>
    </row>
    <row r="161" spans="1:7" hidden="1">
      <c r="A161" s="7">
        <v>138</v>
      </c>
      <c r="B161" s="7" t="e">
        <v>#N/A</v>
      </c>
      <c r="C161" s="15" t="s">
        <v>1061</v>
      </c>
      <c r="D161" s="14" t="s">
        <v>8</v>
      </c>
      <c r="E161" s="6"/>
      <c r="F161" s="13" t="e">
        <v>#N/A</v>
      </c>
      <c r="G161" s="13" t="e">
        <v>#N/A</v>
      </c>
    </row>
    <row r="162" spans="1:7" hidden="1">
      <c r="A162" s="7">
        <v>139</v>
      </c>
      <c r="B162" s="7" t="e">
        <v>#N/A</v>
      </c>
      <c r="C162" s="15" t="s">
        <v>1062</v>
      </c>
      <c r="D162" s="14" t="s">
        <v>8</v>
      </c>
      <c r="E162" s="6"/>
      <c r="F162" s="13" t="e">
        <v>#N/A</v>
      </c>
      <c r="G162" s="13" t="e">
        <v>#N/A</v>
      </c>
    </row>
    <row r="163" spans="1:7" hidden="1">
      <c r="A163" s="7">
        <v>140</v>
      </c>
      <c r="B163" s="7" t="e">
        <v>#N/A</v>
      </c>
      <c r="C163" s="15" t="s">
        <v>1063</v>
      </c>
      <c r="D163" s="14" t="s">
        <v>8</v>
      </c>
      <c r="E163" s="6"/>
      <c r="F163" s="13" t="e">
        <v>#N/A</v>
      </c>
      <c r="G163" s="13" t="e">
        <v>#N/A</v>
      </c>
    </row>
    <row r="164" spans="1:7">
      <c r="A164" s="9" t="s">
        <v>1064</v>
      </c>
      <c r="B164" s="9"/>
      <c r="C164" s="10" t="s">
        <v>1059</v>
      </c>
      <c r="D164" s="17" t="s">
        <v>8</v>
      </c>
      <c r="E164" s="6"/>
      <c r="F164" s="13"/>
      <c r="G164" s="13"/>
    </row>
    <row r="165" spans="1:7">
      <c r="A165" s="9" t="s">
        <v>1065</v>
      </c>
      <c r="B165" s="9"/>
      <c r="C165" s="10" t="s">
        <v>1060</v>
      </c>
      <c r="D165" s="17" t="s">
        <v>8</v>
      </c>
      <c r="E165" s="6"/>
      <c r="F165" s="13"/>
      <c r="G165" s="13"/>
    </row>
    <row r="166" spans="1:7">
      <c r="A166" s="9" t="s">
        <v>1066</v>
      </c>
      <c r="B166" s="9"/>
      <c r="C166" s="10" t="s">
        <v>1061</v>
      </c>
      <c r="D166" s="17" t="s">
        <v>8</v>
      </c>
      <c r="E166" s="6"/>
      <c r="F166" s="13"/>
      <c r="G166" s="13"/>
    </row>
    <row r="167" spans="1:7">
      <c r="A167" s="9" t="s">
        <v>1067</v>
      </c>
      <c r="B167" s="9"/>
      <c r="C167" s="10" t="s">
        <v>1062</v>
      </c>
      <c r="D167" s="17" t="s">
        <v>8</v>
      </c>
      <c r="E167" s="6"/>
      <c r="F167" s="13"/>
      <c r="G167" s="13"/>
    </row>
    <row r="168" spans="1:7">
      <c r="A168" s="9" t="s">
        <v>1068</v>
      </c>
      <c r="B168" s="9"/>
      <c r="C168" s="10" t="s">
        <v>1063</v>
      </c>
      <c r="D168" s="17" t="s">
        <v>8</v>
      </c>
      <c r="E168" s="6"/>
      <c r="F168" s="13"/>
      <c r="G168" s="13"/>
    </row>
    <row r="169" spans="1:7">
      <c r="A169" s="7">
        <v>141</v>
      </c>
      <c r="B169" s="7" t="s">
        <v>1069</v>
      </c>
      <c r="C169" s="14" t="s">
        <v>1070</v>
      </c>
      <c r="D169" s="14" t="s">
        <v>8</v>
      </c>
      <c r="E169" s="6"/>
      <c r="F169" s="13">
        <v>1.9582999999999999</v>
      </c>
      <c r="G169" s="13">
        <v>2.5</v>
      </c>
    </row>
    <row r="170" spans="1:7">
      <c r="A170" s="7">
        <v>142</v>
      </c>
      <c r="B170" s="7" t="s">
        <v>1071</v>
      </c>
      <c r="C170" s="14" t="s">
        <v>1072</v>
      </c>
      <c r="D170" s="14" t="s">
        <v>8</v>
      </c>
      <c r="E170" s="6"/>
      <c r="F170" s="13">
        <v>2.4582999999999999</v>
      </c>
      <c r="G170" s="13">
        <v>3</v>
      </c>
    </row>
    <row r="171" spans="1:7">
      <c r="A171" s="7">
        <v>143</v>
      </c>
      <c r="B171" s="7" t="s">
        <v>1073</v>
      </c>
      <c r="C171" s="14" t="s">
        <v>1074</v>
      </c>
      <c r="D171" s="14" t="s">
        <v>8</v>
      </c>
      <c r="E171" s="6"/>
      <c r="F171" s="13">
        <v>5.9111000000000002</v>
      </c>
      <c r="G171" s="13">
        <v>6.8</v>
      </c>
    </row>
    <row r="172" spans="1:7">
      <c r="A172" s="7">
        <v>144</v>
      </c>
      <c r="B172" s="7" t="s">
        <v>1075</v>
      </c>
      <c r="C172" s="14" t="s">
        <v>1076</v>
      </c>
      <c r="D172" s="14" t="s">
        <v>8</v>
      </c>
      <c r="E172" s="6"/>
      <c r="F172" s="13">
        <v>1.9582999999999999</v>
      </c>
      <c r="G172" s="13">
        <v>2.5</v>
      </c>
    </row>
    <row r="173" spans="1:7">
      <c r="A173" s="7">
        <v>145</v>
      </c>
      <c r="B173" s="7" t="s">
        <v>1077</v>
      </c>
      <c r="C173" s="14" t="s">
        <v>1078</v>
      </c>
      <c r="D173" s="14" t="s">
        <v>8</v>
      </c>
      <c r="E173" s="6"/>
      <c r="F173" s="13">
        <v>4.5</v>
      </c>
      <c r="G173" s="13">
        <v>5.5</v>
      </c>
    </row>
    <row r="174" spans="1:7">
      <c r="A174" s="7">
        <v>146</v>
      </c>
      <c r="B174" s="7" t="s">
        <v>1079</v>
      </c>
      <c r="C174" s="14" t="s">
        <v>1080</v>
      </c>
      <c r="D174" s="14" t="s">
        <v>8</v>
      </c>
      <c r="E174" s="6"/>
      <c r="F174" s="13">
        <v>2</v>
      </c>
      <c r="G174" s="13">
        <v>2.5</v>
      </c>
    </row>
    <row r="175" spans="1:7" hidden="1">
      <c r="A175" s="7">
        <v>147</v>
      </c>
      <c r="B175" s="7" t="e">
        <v>#N/A</v>
      </c>
      <c r="C175" s="15" t="s">
        <v>1081</v>
      </c>
      <c r="D175" s="14" t="s">
        <v>8</v>
      </c>
      <c r="E175" s="6" t="e">
        <f>F175*1.03</f>
        <v>#N/A</v>
      </c>
      <c r="F175" s="13" t="e">
        <v>#N/A</v>
      </c>
      <c r="G175" s="13" t="e">
        <v>#N/A</v>
      </c>
    </row>
    <row r="176" spans="1:7" hidden="1">
      <c r="A176" s="7">
        <v>148</v>
      </c>
      <c r="B176" s="7" t="e">
        <v>#N/A</v>
      </c>
      <c r="C176" s="15" t="s">
        <v>1082</v>
      </c>
      <c r="D176" s="14" t="s">
        <v>8</v>
      </c>
      <c r="E176" s="6" t="e">
        <f>F176*1.03</f>
        <v>#N/A</v>
      </c>
      <c r="F176" s="13" t="e">
        <v>#N/A</v>
      </c>
      <c r="G176" s="13" t="e">
        <v>#N/A</v>
      </c>
    </row>
    <row r="177" spans="1:7" hidden="1">
      <c r="A177" s="7">
        <v>149</v>
      </c>
      <c r="B177" s="7" t="e">
        <v>#N/A</v>
      </c>
      <c r="C177" s="15" t="s">
        <v>1083</v>
      </c>
      <c r="D177" s="14" t="s">
        <v>8</v>
      </c>
      <c r="E177" s="6" t="e">
        <f>F177*1.03</f>
        <v>#N/A</v>
      </c>
      <c r="F177" s="13" t="e">
        <v>#N/A</v>
      </c>
      <c r="G177" s="13" t="e">
        <v>#N/A</v>
      </c>
    </row>
    <row r="178" spans="1:7" hidden="1">
      <c r="A178" s="7">
        <v>150</v>
      </c>
      <c r="B178" s="7" t="e">
        <v>#N/A</v>
      </c>
      <c r="C178" s="15" t="s">
        <v>1084</v>
      </c>
      <c r="D178" s="14" t="s">
        <v>8</v>
      </c>
      <c r="E178" s="6" t="e">
        <f>F178*1.03</f>
        <v>#N/A</v>
      </c>
      <c r="F178" s="13" t="e">
        <v>#N/A</v>
      </c>
      <c r="G178" s="13" t="e">
        <v>#N/A</v>
      </c>
    </row>
    <row r="179" spans="1:7">
      <c r="A179" s="52" t="s">
        <v>344</v>
      </c>
      <c r="B179" s="52"/>
      <c r="C179" s="52"/>
      <c r="D179" s="52"/>
      <c r="E179" s="11"/>
      <c r="F179" s="13"/>
      <c r="G179" s="13"/>
    </row>
  </sheetData>
  <mergeCells count="2">
    <mergeCell ref="A1:G1"/>
    <mergeCell ref="A179:D179"/>
  </mergeCells>
  <phoneticPr fontId="12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8"/>
  <sheetViews>
    <sheetView topLeftCell="A19" workbookViewId="0">
      <selection activeCell="K19" sqref="K19"/>
    </sheetView>
  </sheetViews>
  <sheetFormatPr defaultColWidth="9" defaultRowHeight="13.5"/>
  <cols>
    <col min="1" max="1" width="6" style="42" customWidth="1"/>
    <col min="2" max="2" width="14.625" style="42" hidden="1" customWidth="1"/>
    <col min="3" max="3" width="26.25" style="43" customWidth="1"/>
    <col min="4" max="4" width="7.125" style="42" customWidth="1"/>
    <col min="5" max="6" width="9" style="40" hidden="1" customWidth="1"/>
    <col min="7" max="7" width="13.875" style="44" customWidth="1"/>
    <col min="8" max="16384" width="9" style="31"/>
  </cols>
  <sheetData>
    <row r="1" spans="1:7" ht="36" customHeight="1">
      <c r="A1" s="60" t="s">
        <v>1305</v>
      </c>
      <c r="B1" s="60"/>
      <c r="C1" s="60"/>
      <c r="D1" s="60"/>
      <c r="E1" s="60"/>
      <c r="F1" s="60"/>
      <c r="G1" s="60"/>
    </row>
    <row r="2" spans="1:7">
      <c r="A2" s="32" t="s">
        <v>0</v>
      </c>
      <c r="B2" s="32" t="s">
        <v>1085</v>
      </c>
      <c r="C2" s="32" t="s">
        <v>1</v>
      </c>
      <c r="D2" s="32" t="s">
        <v>2</v>
      </c>
      <c r="E2" s="33" t="s">
        <v>4</v>
      </c>
      <c r="F2" s="33" t="s">
        <v>5</v>
      </c>
      <c r="G2" s="34" t="s">
        <v>3</v>
      </c>
    </row>
    <row r="3" spans="1:7">
      <c r="A3" s="35">
        <v>1</v>
      </c>
      <c r="B3" s="35" t="s">
        <v>1086</v>
      </c>
      <c r="C3" s="36" t="s">
        <v>1087</v>
      </c>
      <c r="D3" s="37" t="s">
        <v>347</v>
      </c>
      <c r="E3" s="33">
        <v>8</v>
      </c>
      <c r="F3" s="33">
        <v>9.6999999999999993</v>
      </c>
      <c r="G3" s="34"/>
    </row>
    <row r="4" spans="1:7">
      <c r="A4" s="35">
        <v>2</v>
      </c>
      <c r="B4" s="35" t="s">
        <v>1088</v>
      </c>
      <c r="C4" s="36" t="s">
        <v>1089</v>
      </c>
      <c r="D4" s="37" t="s">
        <v>347</v>
      </c>
      <c r="E4" s="33">
        <v>4.4000000000000004</v>
      </c>
      <c r="F4" s="33">
        <v>5.5</v>
      </c>
      <c r="G4" s="34"/>
    </row>
    <row r="5" spans="1:7">
      <c r="A5" s="35">
        <v>3</v>
      </c>
      <c r="B5" s="35" t="s">
        <v>1090</v>
      </c>
      <c r="C5" s="36" t="s">
        <v>1091</v>
      </c>
      <c r="D5" s="37" t="s">
        <v>347</v>
      </c>
      <c r="E5" s="33">
        <v>3.4</v>
      </c>
      <c r="F5" s="33">
        <v>4.3</v>
      </c>
      <c r="G5" s="34"/>
    </row>
    <row r="6" spans="1:7">
      <c r="A6" s="35">
        <v>4</v>
      </c>
      <c r="B6" s="35" t="s">
        <v>1092</v>
      </c>
      <c r="C6" s="36" t="s">
        <v>1093</v>
      </c>
      <c r="D6" s="37" t="s">
        <v>347</v>
      </c>
      <c r="E6" s="33">
        <v>16</v>
      </c>
      <c r="F6" s="33">
        <v>19.8</v>
      </c>
      <c r="G6" s="34"/>
    </row>
    <row r="7" spans="1:7" hidden="1">
      <c r="A7" s="35">
        <v>5</v>
      </c>
      <c r="B7" s="35"/>
      <c r="C7" s="36" t="s">
        <v>1094</v>
      </c>
      <c r="D7" s="37" t="s">
        <v>347</v>
      </c>
      <c r="E7" s="33"/>
      <c r="F7" s="33"/>
      <c r="G7" s="34"/>
    </row>
    <row r="8" spans="1:7" hidden="1">
      <c r="A8" s="35">
        <v>6</v>
      </c>
      <c r="B8" s="35"/>
      <c r="C8" s="36" t="s">
        <v>1095</v>
      </c>
      <c r="D8" s="37" t="s">
        <v>347</v>
      </c>
      <c r="E8" s="33"/>
      <c r="F8" s="33"/>
      <c r="G8" s="34"/>
    </row>
    <row r="9" spans="1:7" hidden="1">
      <c r="A9" s="35">
        <v>7</v>
      </c>
      <c r="B9" s="35"/>
      <c r="C9" s="36" t="s">
        <v>1096</v>
      </c>
      <c r="D9" s="37" t="s">
        <v>347</v>
      </c>
      <c r="E9" s="33"/>
      <c r="F9" s="33"/>
      <c r="G9" s="34"/>
    </row>
    <row r="10" spans="1:7">
      <c r="A10" s="35" t="s">
        <v>19</v>
      </c>
      <c r="B10" s="35"/>
      <c r="C10" s="38" t="s">
        <v>1094</v>
      </c>
      <c r="D10" s="39" t="s">
        <v>347</v>
      </c>
      <c r="E10" s="33"/>
      <c r="F10" s="33"/>
      <c r="G10" s="34"/>
    </row>
    <row r="11" spans="1:7">
      <c r="A11" s="35" t="s">
        <v>22</v>
      </c>
      <c r="B11" s="35"/>
      <c r="C11" s="38" t="s">
        <v>1095</v>
      </c>
      <c r="D11" s="39" t="s">
        <v>347</v>
      </c>
      <c r="E11" s="33"/>
      <c r="F11" s="33"/>
      <c r="G11" s="34"/>
    </row>
    <row r="12" spans="1:7">
      <c r="A12" s="35" t="s">
        <v>25</v>
      </c>
      <c r="B12" s="35"/>
      <c r="C12" s="38" t="s">
        <v>1096</v>
      </c>
      <c r="D12" s="39" t="s">
        <v>347</v>
      </c>
      <c r="E12" s="33"/>
      <c r="F12" s="33"/>
      <c r="G12" s="34"/>
    </row>
    <row r="13" spans="1:7">
      <c r="A13" s="35">
        <v>8</v>
      </c>
      <c r="B13" s="35" t="s">
        <v>1097</v>
      </c>
      <c r="C13" s="36" t="s">
        <v>1098</v>
      </c>
      <c r="D13" s="37" t="s">
        <v>347</v>
      </c>
      <c r="E13" s="33">
        <v>63</v>
      </c>
      <c r="F13" s="33">
        <v>75</v>
      </c>
      <c r="G13" s="34"/>
    </row>
    <row r="14" spans="1:7" hidden="1">
      <c r="A14" s="35">
        <v>9</v>
      </c>
      <c r="B14" s="35"/>
      <c r="C14" s="36" t="s">
        <v>1099</v>
      </c>
      <c r="D14" s="37" t="s">
        <v>347</v>
      </c>
      <c r="E14" s="33"/>
      <c r="F14" s="33"/>
      <c r="G14" s="34"/>
    </row>
    <row r="15" spans="1:7" hidden="1">
      <c r="A15" s="35">
        <v>10</v>
      </c>
      <c r="B15" s="35"/>
      <c r="C15" s="36" t="s">
        <v>1100</v>
      </c>
      <c r="D15" s="37" t="s">
        <v>347</v>
      </c>
      <c r="E15" s="33"/>
      <c r="F15" s="33"/>
      <c r="G15" s="34"/>
    </row>
    <row r="16" spans="1:7">
      <c r="A16" s="35" t="s">
        <v>31</v>
      </c>
      <c r="B16" s="35"/>
      <c r="C16" s="38" t="s">
        <v>1099</v>
      </c>
      <c r="D16" s="39" t="s">
        <v>347</v>
      </c>
      <c r="E16" s="33"/>
      <c r="F16" s="33"/>
      <c r="G16" s="34"/>
    </row>
    <row r="17" spans="1:7">
      <c r="A17" s="35" t="s">
        <v>34</v>
      </c>
      <c r="B17" s="35"/>
      <c r="C17" s="38" t="s">
        <v>1100</v>
      </c>
      <c r="D17" s="39" t="s">
        <v>347</v>
      </c>
      <c r="E17" s="33"/>
      <c r="F17" s="33"/>
      <c r="G17" s="34"/>
    </row>
    <row r="18" spans="1:7">
      <c r="A18" s="35">
        <v>11</v>
      </c>
      <c r="B18" s="35"/>
      <c r="C18" s="36" t="s">
        <v>1101</v>
      </c>
      <c r="D18" s="37" t="s">
        <v>347</v>
      </c>
      <c r="E18" s="33">
        <v>0.4</v>
      </c>
      <c r="F18" s="33">
        <v>0.5</v>
      </c>
      <c r="G18" s="34"/>
    </row>
    <row r="19" spans="1:7">
      <c r="A19" s="35">
        <v>12</v>
      </c>
      <c r="B19" s="35"/>
      <c r="C19" s="36" t="s">
        <v>1102</v>
      </c>
      <c r="D19" s="37" t="s">
        <v>347</v>
      </c>
      <c r="E19" s="33">
        <v>0.4</v>
      </c>
      <c r="F19" s="33">
        <v>0.5</v>
      </c>
      <c r="G19" s="34"/>
    </row>
    <row r="20" spans="1:7">
      <c r="A20" s="35">
        <v>13</v>
      </c>
      <c r="B20" s="35"/>
      <c r="C20" s="36" t="s">
        <v>1103</v>
      </c>
      <c r="D20" s="37" t="s">
        <v>347</v>
      </c>
      <c r="E20" s="33">
        <v>0.4</v>
      </c>
      <c r="F20" s="33">
        <v>0.5</v>
      </c>
      <c r="G20" s="34"/>
    </row>
    <row r="21" spans="1:7">
      <c r="A21" s="35">
        <v>14</v>
      </c>
      <c r="B21" s="35"/>
      <c r="C21" s="36" t="s">
        <v>1104</v>
      </c>
      <c r="D21" s="37" t="s">
        <v>347</v>
      </c>
      <c r="E21" s="33">
        <v>0.4</v>
      </c>
      <c r="F21" s="33">
        <v>0.5</v>
      </c>
      <c r="G21" s="34"/>
    </row>
    <row r="22" spans="1:7">
      <c r="A22" s="35">
        <v>15</v>
      </c>
      <c r="B22" s="35"/>
      <c r="C22" s="36" t="s">
        <v>1105</v>
      </c>
      <c r="D22" s="37" t="s">
        <v>347</v>
      </c>
      <c r="E22" s="33">
        <v>0.4</v>
      </c>
      <c r="F22" s="33">
        <v>0.5</v>
      </c>
      <c r="G22" s="34"/>
    </row>
    <row r="23" spans="1:7">
      <c r="A23" s="35">
        <v>16</v>
      </c>
      <c r="B23" s="35"/>
      <c r="C23" s="36" t="s">
        <v>1106</v>
      </c>
      <c r="D23" s="37" t="s">
        <v>347</v>
      </c>
      <c r="E23" s="33">
        <v>7.6</v>
      </c>
      <c r="F23" s="33">
        <v>9.5</v>
      </c>
      <c r="G23" s="34"/>
    </row>
    <row r="24" spans="1:7">
      <c r="A24" s="35">
        <v>17</v>
      </c>
      <c r="B24" s="35"/>
      <c r="C24" s="36" t="s">
        <v>1107</v>
      </c>
      <c r="D24" s="37" t="s">
        <v>347</v>
      </c>
      <c r="E24" s="33">
        <v>7.6</v>
      </c>
      <c r="F24" s="33">
        <v>9.5</v>
      </c>
      <c r="G24" s="34"/>
    </row>
    <row r="25" spans="1:7">
      <c r="A25" s="35">
        <v>18</v>
      </c>
      <c r="B25" s="35"/>
      <c r="C25" s="36" t="s">
        <v>1108</v>
      </c>
      <c r="D25" s="37" t="s">
        <v>347</v>
      </c>
      <c r="E25" s="33">
        <v>7.6</v>
      </c>
      <c r="F25" s="33">
        <v>9.5</v>
      </c>
      <c r="G25" s="34"/>
    </row>
    <row r="26" spans="1:7">
      <c r="A26" s="35">
        <v>19</v>
      </c>
      <c r="B26" s="35"/>
      <c r="C26" s="36" t="s">
        <v>1109</v>
      </c>
      <c r="D26" s="37" t="s">
        <v>347</v>
      </c>
      <c r="E26" s="33">
        <v>7.6</v>
      </c>
      <c r="F26" s="33">
        <v>9.5</v>
      </c>
      <c r="G26" s="34"/>
    </row>
    <row r="27" spans="1:7">
      <c r="A27" s="35">
        <v>20</v>
      </c>
      <c r="B27" s="35"/>
      <c r="C27" s="36" t="s">
        <v>1109</v>
      </c>
      <c r="D27" s="37" t="s">
        <v>347</v>
      </c>
      <c r="E27" s="33">
        <v>7.6</v>
      </c>
      <c r="F27" s="33">
        <v>9.5</v>
      </c>
      <c r="G27" s="34"/>
    </row>
    <row r="28" spans="1:7">
      <c r="A28" s="35">
        <v>21</v>
      </c>
      <c r="B28" s="35"/>
      <c r="C28" s="36" t="s">
        <v>1110</v>
      </c>
      <c r="D28" s="37" t="s">
        <v>347</v>
      </c>
      <c r="E28" s="33">
        <v>5.81</v>
      </c>
      <c r="F28" s="33">
        <v>6.5</v>
      </c>
      <c r="G28" s="34"/>
    </row>
    <row r="29" spans="1:7">
      <c r="A29" s="35">
        <v>22</v>
      </c>
      <c r="B29" s="35"/>
      <c r="C29" s="36" t="s">
        <v>1111</v>
      </c>
      <c r="D29" s="37" t="s">
        <v>347</v>
      </c>
      <c r="E29" s="33">
        <v>5.9</v>
      </c>
      <c r="F29" s="33">
        <v>6.8</v>
      </c>
      <c r="G29" s="34"/>
    </row>
    <row r="30" spans="1:7">
      <c r="A30" s="35">
        <v>23</v>
      </c>
      <c r="B30" s="35"/>
      <c r="C30" s="36" t="s">
        <v>1112</v>
      </c>
      <c r="D30" s="37" t="s">
        <v>347</v>
      </c>
      <c r="E30" s="33">
        <v>4.9000000000000004</v>
      </c>
      <c r="F30" s="33">
        <v>5.9</v>
      </c>
      <c r="G30" s="34"/>
    </row>
    <row r="31" spans="1:7">
      <c r="A31" s="35">
        <v>24</v>
      </c>
      <c r="B31" s="35"/>
      <c r="C31" s="36" t="s">
        <v>1113</v>
      </c>
      <c r="D31" s="37" t="s">
        <v>347</v>
      </c>
      <c r="E31" s="33">
        <v>11</v>
      </c>
      <c r="F31" s="33">
        <v>12.9</v>
      </c>
      <c r="G31" s="34"/>
    </row>
    <row r="32" spans="1:7" s="45" customFormat="1">
      <c r="A32" s="35">
        <v>25</v>
      </c>
      <c r="B32" s="35"/>
      <c r="C32" s="36" t="s">
        <v>1114</v>
      </c>
      <c r="D32" s="37" t="s">
        <v>347</v>
      </c>
      <c r="E32" s="33"/>
      <c r="F32" s="33"/>
      <c r="G32" s="34"/>
    </row>
    <row r="33" spans="1:7">
      <c r="A33" s="35">
        <v>26</v>
      </c>
      <c r="B33" s="35"/>
      <c r="C33" s="36" t="s">
        <v>1115</v>
      </c>
      <c r="D33" s="37" t="s">
        <v>347</v>
      </c>
      <c r="E33" s="33"/>
      <c r="F33" s="33"/>
      <c r="G33" s="34"/>
    </row>
    <row r="34" spans="1:7">
      <c r="A34" s="35" t="s">
        <v>86</v>
      </c>
      <c r="B34" s="35"/>
      <c r="C34" s="38" t="s">
        <v>1116</v>
      </c>
      <c r="D34" s="39" t="s">
        <v>347</v>
      </c>
      <c r="E34" s="46"/>
      <c r="F34" s="46"/>
      <c r="G34" s="34"/>
    </row>
    <row r="35" spans="1:7">
      <c r="A35" s="35" t="s">
        <v>89</v>
      </c>
      <c r="B35" s="35"/>
      <c r="C35" s="38" t="s">
        <v>1117</v>
      </c>
      <c r="D35" s="39" t="s">
        <v>347</v>
      </c>
      <c r="E35" s="46"/>
      <c r="F35" s="46"/>
      <c r="G35" s="34"/>
    </row>
    <row r="36" spans="1:7">
      <c r="A36" s="35">
        <v>29</v>
      </c>
      <c r="B36" s="35"/>
      <c r="C36" s="36" t="s">
        <v>1118</v>
      </c>
      <c r="D36" s="37" t="s">
        <v>347</v>
      </c>
      <c r="E36" s="33">
        <v>9.8000000000000007</v>
      </c>
      <c r="F36" s="33">
        <v>12.5</v>
      </c>
      <c r="G36" s="34"/>
    </row>
    <row r="37" spans="1:7">
      <c r="A37" s="35">
        <v>30</v>
      </c>
      <c r="B37" s="35"/>
      <c r="C37" s="36" t="s">
        <v>1119</v>
      </c>
      <c r="D37" s="37" t="s">
        <v>347</v>
      </c>
      <c r="E37" s="33">
        <v>3.3</v>
      </c>
      <c r="F37" s="33">
        <v>4.5</v>
      </c>
      <c r="G37" s="34"/>
    </row>
    <row r="38" spans="1:7">
      <c r="A38" s="35">
        <v>31</v>
      </c>
      <c r="B38" s="35"/>
      <c r="C38" s="36" t="s">
        <v>1120</v>
      </c>
      <c r="D38" s="37" t="s">
        <v>347</v>
      </c>
      <c r="E38" s="33">
        <v>3.3</v>
      </c>
      <c r="F38" s="33">
        <v>4.5</v>
      </c>
      <c r="G38" s="34"/>
    </row>
    <row r="39" spans="1:7">
      <c r="A39" s="35">
        <v>32</v>
      </c>
      <c r="B39" s="35"/>
      <c r="C39" s="36" t="s">
        <v>1121</v>
      </c>
      <c r="D39" s="37" t="s">
        <v>347</v>
      </c>
      <c r="E39" s="33">
        <v>3.3</v>
      </c>
      <c r="F39" s="33">
        <v>4.5</v>
      </c>
      <c r="G39" s="34"/>
    </row>
    <row r="40" spans="1:7">
      <c r="A40" s="35">
        <v>33</v>
      </c>
      <c r="B40" s="35"/>
      <c r="C40" s="36" t="s">
        <v>1122</v>
      </c>
      <c r="D40" s="37" t="s">
        <v>347</v>
      </c>
      <c r="E40" s="33">
        <v>6.5</v>
      </c>
      <c r="F40" s="33">
        <v>8</v>
      </c>
      <c r="G40" s="34"/>
    </row>
    <row r="41" spans="1:7">
      <c r="A41" s="35">
        <v>34</v>
      </c>
      <c r="B41" s="35"/>
      <c r="C41" s="36" t="s">
        <v>1123</v>
      </c>
      <c r="D41" s="37" t="s">
        <v>347</v>
      </c>
      <c r="E41" s="33">
        <v>6.5</v>
      </c>
      <c r="F41" s="33">
        <v>8</v>
      </c>
      <c r="G41" s="34"/>
    </row>
    <row r="42" spans="1:7">
      <c r="A42" s="35">
        <v>35</v>
      </c>
      <c r="B42" s="35"/>
      <c r="C42" s="36" t="s">
        <v>1124</v>
      </c>
      <c r="D42" s="37" t="s">
        <v>347</v>
      </c>
      <c r="E42" s="33">
        <v>6.5</v>
      </c>
      <c r="F42" s="33">
        <v>8</v>
      </c>
      <c r="G42" s="34"/>
    </row>
    <row r="43" spans="1:7">
      <c r="A43" s="35">
        <v>36</v>
      </c>
      <c r="B43" s="35"/>
      <c r="C43" s="36" t="s">
        <v>1125</v>
      </c>
      <c r="D43" s="37" t="s">
        <v>347</v>
      </c>
      <c r="E43" s="33">
        <v>1.7</v>
      </c>
      <c r="F43" s="33">
        <v>2</v>
      </c>
      <c r="G43" s="34"/>
    </row>
    <row r="44" spans="1:7">
      <c r="A44" s="35">
        <v>37</v>
      </c>
      <c r="B44" s="35"/>
      <c r="C44" s="36" t="s">
        <v>1126</v>
      </c>
      <c r="D44" s="37" t="s">
        <v>347</v>
      </c>
      <c r="E44" s="33">
        <v>0.8</v>
      </c>
      <c r="F44" s="33">
        <v>1</v>
      </c>
      <c r="G44" s="34"/>
    </row>
    <row r="45" spans="1:7">
      <c r="A45" s="35">
        <v>38</v>
      </c>
      <c r="B45" s="35"/>
      <c r="C45" s="36" t="s">
        <v>1127</v>
      </c>
      <c r="D45" s="37" t="s">
        <v>347</v>
      </c>
      <c r="E45" s="33">
        <v>7.84</v>
      </c>
      <c r="F45" s="33">
        <v>9.8000000000000007</v>
      </c>
      <c r="G45" s="34"/>
    </row>
    <row r="46" spans="1:7">
      <c r="A46" s="35">
        <v>39</v>
      </c>
      <c r="B46" s="35"/>
      <c r="C46" s="36" t="s">
        <v>1128</v>
      </c>
      <c r="D46" s="47"/>
      <c r="E46" s="33">
        <v>3.6</v>
      </c>
      <c r="F46" s="40">
        <v>4.5</v>
      </c>
      <c r="G46" s="34"/>
    </row>
    <row r="47" spans="1:7">
      <c r="A47" s="61" t="s">
        <v>344</v>
      </c>
      <c r="B47" s="62"/>
      <c r="C47" s="62"/>
      <c r="D47" s="63"/>
      <c r="E47" s="33"/>
      <c r="F47" s="33"/>
      <c r="G47" s="41"/>
    </row>
    <row r="48" spans="1:7">
      <c r="A48" s="35"/>
      <c r="B48" s="35"/>
      <c r="C48" s="36"/>
      <c r="D48" s="37"/>
      <c r="E48" s="33"/>
      <c r="F48" s="33"/>
      <c r="G48" s="34"/>
    </row>
  </sheetData>
  <mergeCells count="2">
    <mergeCell ref="A1:G1"/>
    <mergeCell ref="A47:D47"/>
  </mergeCells>
  <phoneticPr fontId="12" type="noConversion"/>
  <pageMargins left="0.75" right="0.75" top="1" bottom="1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5"/>
  <sheetViews>
    <sheetView tabSelected="1" workbookViewId="0">
      <selection sqref="A1:G1"/>
    </sheetView>
  </sheetViews>
  <sheetFormatPr defaultColWidth="9" defaultRowHeight="13.5"/>
  <cols>
    <col min="1" max="1" width="6" style="42" customWidth="1"/>
    <col min="2" max="2" width="14.625" style="42" hidden="1" customWidth="1"/>
    <col min="3" max="3" width="26.25" style="43" customWidth="1"/>
    <col min="4" max="4" width="7.125" style="42" customWidth="1"/>
    <col min="5" max="6" width="9" style="40" hidden="1" customWidth="1"/>
    <col min="7" max="7" width="13.875" style="44" customWidth="1"/>
    <col min="8" max="16384" width="9" style="31"/>
  </cols>
  <sheetData>
    <row r="1" spans="1:7" ht="35.1" customHeight="1">
      <c r="A1" s="60" t="s">
        <v>1306</v>
      </c>
      <c r="B1" s="60"/>
      <c r="C1" s="60"/>
      <c r="D1" s="60"/>
      <c r="E1" s="60"/>
      <c r="F1" s="60"/>
      <c r="G1" s="60"/>
    </row>
    <row r="2" spans="1:7">
      <c r="A2" s="32" t="s">
        <v>0</v>
      </c>
      <c r="B2" s="32" t="s">
        <v>1085</v>
      </c>
      <c r="C2" s="32" t="s">
        <v>1</v>
      </c>
      <c r="D2" s="32" t="s">
        <v>2</v>
      </c>
      <c r="E2" s="33" t="s">
        <v>4</v>
      </c>
      <c r="F2" s="33" t="s">
        <v>5</v>
      </c>
      <c r="G2" s="34" t="s">
        <v>3</v>
      </c>
    </row>
    <row r="3" spans="1:7">
      <c r="A3" s="35">
        <v>1</v>
      </c>
      <c r="B3" s="35" t="s">
        <v>1129</v>
      </c>
      <c r="C3" s="36" t="s">
        <v>1130</v>
      </c>
      <c r="D3" s="37" t="s">
        <v>347</v>
      </c>
      <c r="E3" s="33">
        <v>29</v>
      </c>
      <c r="F3" s="33">
        <v>34</v>
      </c>
      <c r="G3" s="34"/>
    </row>
    <row r="4" spans="1:7" hidden="1">
      <c r="A4" s="35">
        <v>2</v>
      </c>
      <c r="B4" s="35"/>
      <c r="C4" s="36" t="s">
        <v>1131</v>
      </c>
      <c r="D4" s="37" t="s">
        <v>1132</v>
      </c>
      <c r="E4" s="33"/>
      <c r="F4" s="33"/>
      <c r="G4" s="34"/>
    </row>
    <row r="5" spans="1:7" hidden="1">
      <c r="A5" s="35">
        <v>3</v>
      </c>
      <c r="B5" s="35"/>
      <c r="C5" s="36" t="s">
        <v>1133</v>
      </c>
      <c r="D5" s="37" t="s">
        <v>892</v>
      </c>
      <c r="E5" s="33"/>
      <c r="F5" s="33"/>
      <c r="G5" s="34"/>
    </row>
    <row r="6" spans="1:7">
      <c r="A6" s="35" t="s">
        <v>9</v>
      </c>
      <c r="B6" s="35"/>
      <c r="C6" s="38" t="s">
        <v>1131</v>
      </c>
      <c r="D6" s="39" t="s">
        <v>1132</v>
      </c>
      <c r="E6" s="33"/>
      <c r="F6" s="33"/>
      <c r="G6" s="34"/>
    </row>
    <row r="7" spans="1:7">
      <c r="A7" s="35" t="s">
        <v>12</v>
      </c>
      <c r="B7" s="35"/>
      <c r="C7" s="38" t="s">
        <v>1133</v>
      </c>
      <c r="D7" s="39" t="s">
        <v>892</v>
      </c>
      <c r="E7" s="33"/>
      <c r="F7" s="33"/>
      <c r="G7" s="34"/>
    </row>
    <row r="8" spans="1:7">
      <c r="A8" s="35">
        <v>4</v>
      </c>
      <c r="B8" s="35" t="s">
        <v>1134</v>
      </c>
      <c r="C8" s="36" t="s">
        <v>1135</v>
      </c>
      <c r="D8" s="37" t="s">
        <v>347</v>
      </c>
      <c r="E8" s="33">
        <v>10.3</v>
      </c>
      <c r="F8" s="33">
        <v>12.5</v>
      </c>
      <c r="G8" s="34"/>
    </row>
    <row r="9" spans="1:7" hidden="1">
      <c r="A9" s="35">
        <v>5</v>
      </c>
      <c r="B9" s="35"/>
      <c r="C9" s="36" t="s">
        <v>1136</v>
      </c>
      <c r="D9" s="37" t="s">
        <v>8</v>
      </c>
      <c r="E9" s="33"/>
      <c r="F9" s="33"/>
      <c r="G9" s="34"/>
    </row>
    <row r="10" spans="1:7" hidden="1">
      <c r="A10" s="35">
        <v>7</v>
      </c>
      <c r="B10" s="35"/>
      <c r="C10" s="36" t="s">
        <v>1133</v>
      </c>
      <c r="D10" s="37" t="s">
        <v>892</v>
      </c>
      <c r="E10" s="33"/>
      <c r="F10" s="33"/>
      <c r="G10" s="34"/>
    </row>
    <row r="11" spans="1:7" hidden="1">
      <c r="A11" s="35">
        <v>8</v>
      </c>
      <c r="B11" s="35"/>
      <c r="C11" s="36" t="s">
        <v>1130</v>
      </c>
      <c r="D11" s="37" t="s">
        <v>8</v>
      </c>
      <c r="E11" s="33"/>
      <c r="F11" s="33"/>
      <c r="G11" s="34"/>
    </row>
    <row r="12" spans="1:7">
      <c r="A12" s="35" t="s">
        <v>19</v>
      </c>
      <c r="B12" s="35"/>
      <c r="C12" s="38" t="s">
        <v>1136</v>
      </c>
      <c r="D12" s="39" t="s">
        <v>8</v>
      </c>
      <c r="E12" s="33"/>
      <c r="F12" s="33"/>
      <c r="G12" s="34"/>
    </row>
    <row r="13" spans="1:7">
      <c r="A13" s="35" t="s">
        <v>22</v>
      </c>
      <c r="B13" s="35"/>
      <c r="C13" s="38" t="s">
        <v>1131</v>
      </c>
      <c r="D13" s="39" t="s">
        <v>1132</v>
      </c>
      <c r="E13" s="33"/>
      <c r="F13" s="33"/>
      <c r="G13" s="34"/>
    </row>
    <row r="14" spans="1:7">
      <c r="A14" s="35" t="s">
        <v>25</v>
      </c>
      <c r="B14" s="35"/>
      <c r="C14" s="38" t="s">
        <v>1133</v>
      </c>
      <c r="D14" s="39" t="s">
        <v>892</v>
      </c>
      <c r="E14" s="33"/>
      <c r="F14" s="33"/>
      <c r="G14" s="34"/>
    </row>
    <row r="15" spans="1:7">
      <c r="A15" s="35" t="s">
        <v>28</v>
      </c>
      <c r="B15" s="35"/>
      <c r="C15" s="38" t="s">
        <v>1130</v>
      </c>
      <c r="D15" s="39" t="s">
        <v>8</v>
      </c>
      <c r="E15" s="33"/>
      <c r="F15" s="33"/>
      <c r="G15" s="34"/>
    </row>
    <row r="16" spans="1:7">
      <c r="A16" s="35">
        <v>9</v>
      </c>
      <c r="B16" s="35" t="s">
        <v>1137</v>
      </c>
      <c r="C16" s="36" t="s">
        <v>1138</v>
      </c>
      <c r="D16" s="37" t="s">
        <v>347</v>
      </c>
      <c r="E16" s="33">
        <v>5.08</v>
      </c>
      <c r="F16" s="33">
        <v>6</v>
      </c>
      <c r="G16" s="34"/>
    </row>
    <row r="17" spans="1:7">
      <c r="A17" s="35">
        <v>10</v>
      </c>
      <c r="B17" s="35"/>
      <c r="C17" s="36" t="s">
        <v>1139</v>
      </c>
      <c r="D17" s="37" t="s">
        <v>8</v>
      </c>
      <c r="E17" s="33">
        <v>15.5</v>
      </c>
      <c r="F17" s="33">
        <v>23.8</v>
      </c>
      <c r="G17" s="34"/>
    </row>
    <row r="18" spans="1:7">
      <c r="A18" s="35">
        <v>11</v>
      </c>
      <c r="B18" s="35" t="s">
        <v>1140</v>
      </c>
      <c r="C18" s="36" t="s">
        <v>1141</v>
      </c>
      <c r="D18" s="37" t="s">
        <v>8</v>
      </c>
      <c r="E18" s="33">
        <v>25.35</v>
      </c>
      <c r="F18" s="33">
        <v>39</v>
      </c>
      <c r="G18" s="34"/>
    </row>
    <row r="19" spans="1:7">
      <c r="A19" s="35">
        <v>12</v>
      </c>
      <c r="B19" s="35" t="s">
        <v>1142</v>
      </c>
      <c r="C19" s="36" t="s">
        <v>1143</v>
      </c>
      <c r="D19" s="37" t="s">
        <v>8</v>
      </c>
      <c r="E19" s="33">
        <v>15.5</v>
      </c>
      <c r="F19" s="33">
        <v>23.8</v>
      </c>
      <c r="G19" s="34"/>
    </row>
    <row r="20" spans="1:7">
      <c r="A20" s="35">
        <v>13</v>
      </c>
      <c r="B20" s="35"/>
      <c r="C20" s="36" t="s">
        <v>1144</v>
      </c>
      <c r="D20" s="37" t="s">
        <v>8</v>
      </c>
      <c r="E20" s="33">
        <v>15.5</v>
      </c>
      <c r="F20" s="33">
        <v>23.8</v>
      </c>
      <c r="G20" s="34"/>
    </row>
    <row r="21" spans="1:7" hidden="1">
      <c r="A21" s="35">
        <v>14</v>
      </c>
      <c r="B21" s="35"/>
      <c r="C21" s="36" t="s">
        <v>1145</v>
      </c>
      <c r="D21" s="37" t="s">
        <v>18</v>
      </c>
      <c r="E21" s="33"/>
      <c r="F21" s="33"/>
      <c r="G21" s="34"/>
    </row>
    <row r="22" spans="1:7">
      <c r="A22" s="35" t="s">
        <v>46</v>
      </c>
      <c r="B22" s="35"/>
      <c r="C22" s="38" t="s">
        <v>1145</v>
      </c>
      <c r="D22" s="39" t="s">
        <v>18</v>
      </c>
      <c r="E22" s="33"/>
      <c r="F22" s="33"/>
      <c r="G22" s="34"/>
    </row>
    <row r="23" spans="1:7">
      <c r="A23" s="35">
        <v>15</v>
      </c>
      <c r="B23" s="35" t="s">
        <v>1146</v>
      </c>
      <c r="C23" s="36" t="s">
        <v>1147</v>
      </c>
      <c r="D23" s="37" t="s">
        <v>18</v>
      </c>
      <c r="E23" s="33">
        <v>3.4</v>
      </c>
      <c r="F23" s="33">
        <v>4.5</v>
      </c>
      <c r="G23" s="34"/>
    </row>
    <row r="24" spans="1:7">
      <c r="A24" s="35">
        <v>16</v>
      </c>
      <c r="B24" s="35" t="s">
        <v>1148</v>
      </c>
      <c r="C24" s="36" t="s">
        <v>1149</v>
      </c>
      <c r="D24" s="37" t="s">
        <v>18</v>
      </c>
      <c r="E24" s="33">
        <v>11.5</v>
      </c>
      <c r="F24" s="33">
        <v>15.8</v>
      </c>
      <c r="G24" s="34"/>
    </row>
    <row r="25" spans="1:7">
      <c r="A25" s="35">
        <v>17</v>
      </c>
      <c r="B25" s="35"/>
      <c r="C25" s="36" t="s">
        <v>1150</v>
      </c>
      <c r="D25" s="37" t="s">
        <v>18</v>
      </c>
      <c r="E25" s="33">
        <v>9</v>
      </c>
      <c r="F25" s="33">
        <v>12.8</v>
      </c>
      <c r="G25" s="34"/>
    </row>
    <row r="26" spans="1:7">
      <c r="A26" s="35">
        <v>18</v>
      </c>
      <c r="B26" s="35" t="s">
        <v>1151</v>
      </c>
      <c r="C26" s="36" t="s">
        <v>1152</v>
      </c>
      <c r="D26" s="37" t="s">
        <v>18</v>
      </c>
      <c r="E26" s="33">
        <v>9</v>
      </c>
      <c r="F26" s="33">
        <v>12.8</v>
      </c>
      <c r="G26" s="34"/>
    </row>
    <row r="27" spans="1:7">
      <c r="A27" s="35">
        <v>19</v>
      </c>
      <c r="B27" s="35" t="s">
        <v>1153</v>
      </c>
      <c r="C27" s="36" t="s">
        <v>1154</v>
      </c>
      <c r="D27" s="37" t="s">
        <v>18</v>
      </c>
      <c r="E27" s="33">
        <v>9</v>
      </c>
      <c r="F27" s="33">
        <v>12.8</v>
      </c>
      <c r="G27" s="34"/>
    </row>
    <row r="28" spans="1:7">
      <c r="A28" s="35">
        <v>20</v>
      </c>
      <c r="B28" s="35"/>
      <c r="C28" s="36" t="s">
        <v>1155</v>
      </c>
      <c r="D28" s="37" t="s">
        <v>18</v>
      </c>
      <c r="E28" s="33">
        <v>9</v>
      </c>
      <c r="F28" s="33">
        <v>12.8</v>
      </c>
      <c r="G28" s="34"/>
    </row>
    <row r="29" spans="1:7">
      <c r="A29" s="35">
        <v>21</v>
      </c>
      <c r="B29" s="35" t="s">
        <v>1156</v>
      </c>
      <c r="C29" s="36" t="s">
        <v>1157</v>
      </c>
      <c r="D29" s="37" t="s">
        <v>18</v>
      </c>
      <c r="E29" s="33">
        <v>9</v>
      </c>
      <c r="F29" s="33">
        <v>12.8</v>
      </c>
      <c r="G29" s="34"/>
    </row>
    <row r="30" spans="1:7">
      <c r="A30" s="35">
        <v>23</v>
      </c>
      <c r="B30" s="35" t="s">
        <v>1158</v>
      </c>
      <c r="C30" s="36" t="s">
        <v>1159</v>
      </c>
      <c r="D30" s="37" t="s">
        <v>18</v>
      </c>
      <c r="E30" s="33">
        <v>6.63</v>
      </c>
      <c r="F30" s="33">
        <v>8.9</v>
      </c>
      <c r="G30" s="34"/>
    </row>
    <row r="31" spans="1:7">
      <c r="A31" s="35">
        <v>24</v>
      </c>
      <c r="B31" s="35" t="s">
        <v>1160</v>
      </c>
      <c r="C31" s="36" t="s">
        <v>1161</v>
      </c>
      <c r="D31" s="37" t="s">
        <v>18</v>
      </c>
      <c r="E31" s="33">
        <v>11.65</v>
      </c>
      <c r="F31" s="33">
        <v>17.8</v>
      </c>
      <c r="G31" s="34"/>
    </row>
    <row r="32" spans="1:7" hidden="1">
      <c r="A32" s="35">
        <v>25</v>
      </c>
      <c r="B32" s="35"/>
      <c r="C32" s="36" t="s">
        <v>1162</v>
      </c>
      <c r="D32" s="37" t="s">
        <v>18</v>
      </c>
      <c r="E32" s="33"/>
      <c r="F32" s="33"/>
      <c r="G32" s="34"/>
    </row>
    <row r="33" spans="1:7">
      <c r="A33" s="35" t="s">
        <v>79</v>
      </c>
      <c r="B33" s="35"/>
      <c r="C33" s="38" t="s">
        <v>1162</v>
      </c>
      <c r="D33" s="39" t="s">
        <v>18</v>
      </c>
      <c r="E33" s="33"/>
      <c r="F33" s="33"/>
      <c r="G33" s="34"/>
    </row>
    <row r="34" spans="1:7">
      <c r="A34" s="35" t="s">
        <v>83</v>
      </c>
      <c r="B34" s="35"/>
      <c r="C34" s="38" t="s">
        <v>1163</v>
      </c>
      <c r="D34" s="39" t="s">
        <v>347</v>
      </c>
      <c r="E34" s="33"/>
      <c r="F34" s="33"/>
      <c r="G34" s="34"/>
    </row>
    <row r="35" spans="1:7">
      <c r="A35" s="35" t="s">
        <v>86</v>
      </c>
      <c r="B35" s="35"/>
      <c r="C35" s="38" t="s">
        <v>1164</v>
      </c>
      <c r="D35" s="39" t="s">
        <v>347</v>
      </c>
      <c r="E35" s="33"/>
      <c r="F35" s="33"/>
      <c r="G35" s="34"/>
    </row>
    <row r="36" spans="1:7" hidden="1">
      <c r="A36" s="35">
        <v>26</v>
      </c>
      <c r="B36" s="35"/>
      <c r="C36" s="36" t="s">
        <v>1163</v>
      </c>
      <c r="D36" s="37" t="s">
        <v>347</v>
      </c>
      <c r="E36" s="33"/>
      <c r="F36" s="33"/>
      <c r="G36" s="34"/>
    </row>
    <row r="37" spans="1:7" hidden="1">
      <c r="A37" s="35">
        <v>27</v>
      </c>
      <c r="B37" s="35"/>
      <c r="C37" s="36" t="s">
        <v>1164</v>
      </c>
      <c r="D37" s="37" t="s">
        <v>347</v>
      </c>
      <c r="E37" s="33"/>
      <c r="F37" s="33"/>
      <c r="G37" s="34"/>
    </row>
    <row r="38" spans="1:7">
      <c r="A38" s="35">
        <v>28</v>
      </c>
      <c r="B38" s="35" t="s">
        <v>1165</v>
      </c>
      <c r="C38" s="36" t="s">
        <v>1166</v>
      </c>
      <c r="D38" s="37" t="s">
        <v>18</v>
      </c>
      <c r="E38" s="33">
        <v>12.9</v>
      </c>
      <c r="F38" s="33">
        <v>16</v>
      </c>
      <c r="G38" s="34"/>
    </row>
    <row r="39" spans="1:7">
      <c r="A39" s="35">
        <v>29</v>
      </c>
      <c r="B39" s="35" t="s">
        <v>1167</v>
      </c>
      <c r="C39" s="36" t="s">
        <v>1168</v>
      </c>
      <c r="D39" s="37" t="s">
        <v>1132</v>
      </c>
      <c r="E39" s="33">
        <v>2</v>
      </c>
      <c r="F39" s="33">
        <v>2.5</v>
      </c>
      <c r="G39" s="34"/>
    </row>
    <row r="40" spans="1:7">
      <c r="A40" s="35">
        <v>30</v>
      </c>
      <c r="B40" s="35" t="s">
        <v>1169</v>
      </c>
      <c r="C40" s="36" t="s">
        <v>1170</v>
      </c>
      <c r="D40" s="37" t="s">
        <v>18</v>
      </c>
      <c r="E40" s="33">
        <v>7.8</v>
      </c>
      <c r="F40" s="33">
        <v>7.8</v>
      </c>
      <c r="G40" s="34"/>
    </row>
    <row r="41" spans="1:7">
      <c r="A41" s="35">
        <v>31</v>
      </c>
      <c r="B41" s="35" t="s">
        <v>1171</v>
      </c>
      <c r="C41" s="36" t="s">
        <v>1172</v>
      </c>
      <c r="D41" s="37" t="s">
        <v>18</v>
      </c>
      <c r="E41" s="33">
        <v>8.6999999999999993</v>
      </c>
      <c r="F41" s="33">
        <v>10.9</v>
      </c>
      <c r="G41" s="34"/>
    </row>
    <row r="42" spans="1:7" hidden="1">
      <c r="A42" s="35">
        <v>32</v>
      </c>
      <c r="B42" s="35"/>
      <c r="C42" s="36" t="s">
        <v>1173</v>
      </c>
      <c r="D42" s="37" t="s">
        <v>892</v>
      </c>
      <c r="E42" s="33"/>
      <c r="F42" s="33"/>
      <c r="G42" s="34"/>
    </row>
    <row r="43" spans="1:7">
      <c r="A43" s="35">
        <v>33</v>
      </c>
      <c r="B43" s="35" t="s">
        <v>1174</v>
      </c>
      <c r="C43" s="36" t="s">
        <v>1175</v>
      </c>
      <c r="D43" s="37" t="s">
        <v>347</v>
      </c>
      <c r="E43" s="33">
        <v>3</v>
      </c>
      <c r="F43" s="33">
        <v>4.5</v>
      </c>
      <c r="G43" s="34"/>
    </row>
    <row r="44" spans="1:7">
      <c r="A44" s="35">
        <v>34</v>
      </c>
      <c r="B44" s="35"/>
      <c r="C44" s="36" t="s">
        <v>1176</v>
      </c>
      <c r="D44" s="37" t="s">
        <v>8</v>
      </c>
      <c r="E44" s="33"/>
      <c r="F44" s="33"/>
      <c r="G44" s="34"/>
    </row>
    <row r="45" spans="1:7">
      <c r="A45" s="35">
        <v>35</v>
      </c>
      <c r="B45" s="35" t="s">
        <v>1177</v>
      </c>
      <c r="C45" s="36" t="s">
        <v>1178</v>
      </c>
      <c r="D45" s="37" t="s">
        <v>892</v>
      </c>
      <c r="E45" s="33">
        <v>27.9</v>
      </c>
      <c r="F45" s="33">
        <v>40.5</v>
      </c>
      <c r="G45" s="34"/>
    </row>
    <row r="46" spans="1:7">
      <c r="A46" s="35">
        <v>36</v>
      </c>
      <c r="B46" s="35" t="s">
        <v>1179</v>
      </c>
      <c r="C46" s="36" t="s">
        <v>1180</v>
      </c>
      <c r="D46" s="37" t="s">
        <v>8</v>
      </c>
      <c r="E46" s="33">
        <v>14.2</v>
      </c>
      <c r="F46" s="33">
        <v>20.5</v>
      </c>
      <c r="G46" s="34"/>
    </row>
    <row r="47" spans="1:7">
      <c r="A47" s="35">
        <v>37</v>
      </c>
      <c r="B47" s="35" t="s">
        <v>1181</v>
      </c>
      <c r="C47" s="36" t="s">
        <v>1182</v>
      </c>
      <c r="D47" s="37" t="s">
        <v>8</v>
      </c>
      <c r="E47" s="33">
        <v>32.1</v>
      </c>
      <c r="F47" s="33">
        <v>44.9</v>
      </c>
      <c r="G47" s="34"/>
    </row>
    <row r="48" spans="1:7">
      <c r="A48" s="35">
        <v>38</v>
      </c>
      <c r="B48" s="35" t="s">
        <v>1183</v>
      </c>
      <c r="C48" s="36" t="s">
        <v>1184</v>
      </c>
      <c r="D48" s="37" t="s">
        <v>8</v>
      </c>
      <c r="E48" s="33">
        <v>20</v>
      </c>
      <c r="F48" s="33">
        <v>24.8</v>
      </c>
      <c r="G48" s="34"/>
    </row>
    <row r="49" spans="1:7">
      <c r="A49" s="35">
        <v>39</v>
      </c>
      <c r="B49" s="35" t="s">
        <v>1185</v>
      </c>
      <c r="C49" s="36" t="s">
        <v>1186</v>
      </c>
      <c r="D49" s="37" t="s">
        <v>8</v>
      </c>
      <c r="E49" s="33">
        <v>34.700000000000003</v>
      </c>
      <c r="F49" s="33">
        <v>24.8</v>
      </c>
      <c r="G49" s="34"/>
    </row>
    <row r="50" spans="1:7">
      <c r="A50" s="35">
        <v>40</v>
      </c>
      <c r="B50" s="35" t="s">
        <v>1187</v>
      </c>
      <c r="C50" s="36" t="s">
        <v>1188</v>
      </c>
      <c r="D50" s="37" t="s">
        <v>8</v>
      </c>
      <c r="E50" s="33">
        <v>34.700000000000003</v>
      </c>
      <c r="F50" s="33">
        <v>49.9</v>
      </c>
      <c r="G50" s="34"/>
    </row>
    <row r="51" spans="1:7">
      <c r="A51" s="35">
        <v>41</v>
      </c>
      <c r="B51" s="35" t="s">
        <v>1189</v>
      </c>
      <c r="C51" s="36" t="s">
        <v>1190</v>
      </c>
      <c r="D51" s="37" t="s">
        <v>8</v>
      </c>
      <c r="E51" s="33">
        <v>32.1</v>
      </c>
      <c r="F51" s="33">
        <v>44.9</v>
      </c>
      <c r="G51" s="34"/>
    </row>
    <row r="52" spans="1:7">
      <c r="A52" s="35">
        <v>42</v>
      </c>
      <c r="B52" s="35" t="s">
        <v>1191</v>
      </c>
      <c r="C52" s="36" t="s">
        <v>1192</v>
      </c>
      <c r="D52" s="37" t="s">
        <v>8</v>
      </c>
      <c r="E52" s="33">
        <v>20</v>
      </c>
      <c r="F52" s="33">
        <v>24.8</v>
      </c>
      <c r="G52" s="34"/>
    </row>
    <row r="53" spans="1:7">
      <c r="A53" s="35">
        <v>43</v>
      </c>
      <c r="B53" s="35" t="s">
        <v>1193</v>
      </c>
      <c r="C53" s="36" t="s">
        <v>1194</v>
      </c>
      <c r="D53" s="37" t="s">
        <v>8</v>
      </c>
      <c r="E53" s="33">
        <v>38.4</v>
      </c>
      <c r="F53" s="33">
        <v>55.9</v>
      </c>
      <c r="G53" s="34"/>
    </row>
    <row r="54" spans="1:7">
      <c r="A54" s="35">
        <v>44</v>
      </c>
      <c r="B54" s="35" t="s">
        <v>1195</v>
      </c>
      <c r="C54" s="36" t="s">
        <v>1196</v>
      </c>
      <c r="D54" s="37" t="s">
        <v>8</v>
      </c>
      <c r="E54" s="33">
        <v>32.5</v>
      </c>
      <c r="F54" s="33">
        <v>44.9</v>
      </c>
      <c r="G54" s="34"/>
    </row>
    <row r="55" spans="1:7">
      <c r="A55" s="35">
        <v>45</v>
      </c>
      <c r="B55" s="35"/>
      <c r="C55" s="36" t="s">
        <v>1197</v>
      </c>
      <c r="D55" s="37" t="s">
        <v>8</v>
      </c>
      <c r="E55" s="33">
        <v>32.5</v>
      </c>
      <c r="F55" s="33">
        <v>44.9</v>
      </c>
      <c r="G55" s="34"/>
    </row>
    <row r="56" spans="1:7">
      <c r="A56" s="35">
        <v>46</v>
      </c>
      <c r="B56" s="35" t="s">
        <v>1198</v>
      </c>
      <c r="C56" s="36" t="s">
        <v>1199</v>
      </c>
      <c r="D56" s="37" t="s">
        <v>8</v>
      </c>
      <c r="E56" s="33">
        <v>32.5</v>
      </c>
      <c r="F56" s="33">
        <v>44.9</v>
      </c>
      <c r="G56" s="34"/>
    </row>
    <row r="57" spans="1:7">
      <c r="A57" s="35">
        <v>47</v>
      </c>
      <c r="B57" s="35"/>
      <c r="C57" s="36" t="s">
        <v>1200</v>
      </c>
      <c r="D57" s="37" t="s">
        <v>8</v>
      </c>
      <c r="E57" s="33">
        <v>20.2</v>
      </c>
      <c r="F57" s="33">
        <v>26.9</v>
      </c>
      <c r="G57" s="34"/>
    </row>
    <row r="58" spans="1:7" hidden="1">
      <c r="A58" s="35">
        <v>48</v>
      </c>
      <c r="B58" s="35"/>
      <c r="C58" s="36" t="s">
        <v>1201</v>
      </c>
      <c r="D58" s="37" t="s">
        <v>8</v>
      </c>
      <c r="E58" s="33"/>
      <c r="F58" s="33"/>
      <c r="G58" s="34"/>
    </row>
    <row r="59" spans="1:7" hidden="1">
      <c r="A59" s="35">
        <v>78</v>
      </c>
      <c r="B59" s="35"/>
      <c r="C59" s="36" t="s">
        <v>1202</v>
      </c>
      <c r="D59" s="37" t="s">
        <v>8</v>
      </c>
      <c r="E59" s="33"/>
      <c r="F59" s="33"/>
      <c r="G59" s="34"/>
    </row>
    <row r="60" spans="1:7">
      <c r="A60" s="35" t="s">
        <v>149</v>
      </c>
      <c r="B60" s="35"/>
      <c r="C60" s="38" t="s">
        <v>1201</v>
      </c>
      <c r="D60" s="39" t="s">
        <v>8</v>
      </c>
      <c r="E60" s="33"/>
      <c r="F60" s="33"/>
      <c r="G60" s="34"/>
    </row>
    <row r="61" spans="1:7">
      <c r="A61" s="35">
        <v>49</v>
      </c>
      <c r="B61" s="35"/>
      <c r="C61" s="36" t="s">
        <v>1203</v>
      </c>
      <c r="D61" s="37" t="s">
        <v>1204</v>
      </c>
      <c r="E61" s="33">
        <v>31.5</v>
      </c>
      <c r="F61" s="33">
        <v>49.8</v>
      </c>
      <c r="G61" s="34"/>
    </row>
    <row r="62" spans="1:7">
      <c r="A62" s="35">
        <v>50</v>
      </c>
      <c r="B62" s="35" t="s">
        <v>1205</v>
      </c>
      <c r="C62" s="36" t="s">
        <v>1206</v>
      </c>
      <c r="D62" s="37" t="s">
        <v>8</v>
      </c>
      <c r="E62" s="33">
        <v>24.1</v>
      </c>
      <c r="F62" s="33">
        <v>35.9</v>
      </c>
      <c r="G62" s="34"/>
    </row>
    <row r="63" spans="1:7">
      <c r="A63" s="35">
        <v>51</v>
      </c>
      <c r="B63" s="35"/>
      <c r="C63" s="36" t="s">
        <v>1207</v>
      </c>
      <c r="D63" s="37" t="s">
        <v>8</v>
      </c>
      <c r="E63" s="33">
        <v>16.8</v>
      </c>
      <c r="F63" s="33">
        <v>22.8</v>
      </c>
      <c r="G63" s="34"/>
    </row>
    <row r="64" spans="1:7" hidden="1">
      <c r="A64" s="35">
        <v>52</v>
      </c>
      <c r="B64" s="35"/>
      <c r="C64" s="36" t="s">
        <v>1208</v>
      </c>
      <c r="D64" s="37" t="s">
        <v>8</v>
      </c>
      <c r="E64" s="33"/>
      <c r="F64" s="33"/>
      <c r="G64" s="34"/>
    </row>
    <row r="65" spans="1:7">
      <c r="A65" s="35">
        <v>53</v>
      </c>
      <c r="B65" s="35" t="s">
        <v>1209</v>
      </c>
      <c r="C65" s="36" t="s">
        <v>1210</v>
      </c>
      <c r="D65" s="37" t="s">
        <v>8</v>
      </c>
      <c r="E65" s="33">
        <v>25.8</v>
      </c>
      <c r="F65" s="33">
        <v>34.9</v>
      </c>
      <c r="G65" s="34"/>
    </row>
    <row r="66" spans="1:7">
      <c r="A66" s="35">
        <v>54</v>
      </c>
      <c r="B66" s="35" t="s">
        <v>1211</v>
      </c>
      <c r="C66" s="36" t="s">
        <v>1212</v>
      </c>
      <c r="D66" s="37" t="s">
        <v>347</v>
      </c>
      <c r="E66" s="33">
        <v>10</v>
      </c>
      <c r="F66" s="33">
        <v>12</v>
      </c>
      <c r="G66" s="34"/>
    </row>
    <row r="67" spans="1:7" hidden="1">
      <c r="A67" s="35">
        <v>55</v>
      </c>
      <c r="B67" s="35"/>
      <c r="C67" s="36" t="s">
        <v>1213</v>
      </c>
      <c r="D67" s="37" t="s">
        <v>1132</v>
      </c>
      <c r="E67" s="33"/>
      <c r="F67" s="33"/>
      <c r="G67" s="34"/>
    </row>
    <row r="68" spans="1:7">
      <c r="A68" s="35" t="s">
        <v>170</v>
      </c>
      <c r="B68" s="35"/>
      <c r="C68" s="38" t="s">
        <v>1213</v>
      </c>
      <c r="D68" s="39" t="s">
        <v>1132</v>
      </c>
      <c r="E68" s="33"/>
      <c r="F68" s="33"/>
      <c r="G68" s="34"/>
    </row>
    <row r="69" spans="1:7">
      <c r="A69" s="35">
        <v>56</v>
      </c>
      <c r="B69" s="35" t="s">
        <v>1214</v>
      </c>
      <c r="C69" s="36" t="s">
        <v>1215</v>
      </c>
      <c r="D69" s="37" t="s">
        <v>1132</v>
      </c>
      <c r="E69" s="33">
        <v>3.5</v>
      </c>
      <c r="F69" s="33">
        <v>4.2</v>
      </c>
      <c r="G69" s="34"/>
    </row>
    <row r="70" spans="1:7">
      <c r="A70" s="35">
        <v>57</v>
      </c>
      <c r="B70" s="35" t="s">
        <v>1216</v>
      </c>
      <c r="C70" s="36" t="s">
        <v>1217</v>
      </c>
      <c r="D70" s="37" t="s">
        <v>8</v>
      </c>
      <c r="E70" s="33">
        <v>12</v>
      </c>
      <c r="F70" s="33">
        <v>14</v>
      </c>
      <c r="G70" s="34"/>
    </row>
    <row r="71" spans="1:7">
      <c r="A71" s="35">
        <v>58</v>
      </c>
      <c r="B71" s="35" t="s">
        <v>1218</v>
      </c>
      <c r="C71" s="36" t="s">
        <v>1219</v>
      </c>
      <c r="D71" s="37" t="s">
        <v>347</v>
      </c>
      <c r="E71" s="33">
        <v>16</v>
      </c>
      <c r="F71" s="33">
        <v>18</v>
      </c>
      <c r="G71" s="34"/>
    </row>
    <row r="72" spans="1:7">
      <c r="A72" s="35">
        <v>59</v>
      </c>
      <c r="B72" s="35" t="s">
        <v>1220</v>
      </c>
      <c r="C72" s="36" t="s">
        <v>1221</v>
      </c>
      <c r="D72" s="37" t="s">
        <v>8</v>
      </c>
      <c r="E72" s="33">
        <v>21.5</v>
      </c>
      <c r="F72" s="33">
        <v>27.8</v>
      </c>
      <c r="G72" s="34"/>
    </row>
    <row r="73" spans="1:7">
      <c r="A73" s="35">
        <v>60</v>
      </c>
      <c r="B73" s="35" t="s">
        <v>1222</v>
      </c>
      <c r="C73" s="36" t="s">
        <v>1223</v>
      </c>
      <c r="D73" s="37" t="s">
        <v>8</v>
      </c>
      <c r="E73" s="33">
        <v>59</v>
      </c>
      <c r="F73" s="33">
        <v>87.8</v>
      </c>
      <c r="G73" s="34"/>
    </row>
    <row r="74" spans="1:7" hidden="1">
      <c r="A74" s="35">
        <v>61</v>
      </c>
      <c r="B74" s="35"/>
      <c r="C74" s="36" t="s">
        <v>1224</v>
      </c>
      <c r="D74" s="37" t="s">
        <v>8</v>
      </c>
      <c r="E74" s="33"/>
      <c r="F74" s="33"/>
      <c r="G74" s="34"/>
    </row>
    <row r="75" spans="1:7" hidden="1">
      <c r="A75" s="35">
        <v>62</v>
      </c>
      <c r="B75" s="35"/>
      <c r="C75" s="36" t="s">
        <v>1225</v>
      </c>
      <c r="D75" s="37" t="s">
        <v>8</v>
      </c>
      <c r="E75" s="33"/>
      <c r="F75" s="33"/>
      <c r="G75" s="34"/>
    </row>
    <row r="76" spans="1:7" hidden="1">
      <c r="A76" s="35">
        <v>63</v>
      </c>
      <c r="B76" s="35"/>
      <c r="C76" s="36" t="s">
        <v>1226</v>
      </c>
      <c r="D76" s="37" t="s">
        <v>8</v>
      </c>
      <c r="E76" s="33"/>
      <c r="F76" s="33"/>
      <c r="G76" s="34"/>
    </row>
    <row r="77" spans="1:7" hidden="1">
      <c r="A77" s="35">
        <v>64</v>
      </c>
      <c r="B77" s="35"/>
      <c r="C77" s="36" t="s">
        <v>1227</v>
      </c>
      <c r="D77" s="37" t="s">
        <v>8</v>
      </c>
      <c r="E77" s="33"/>
      <c r="F77" s="33"/>
      <c r="G77" s="34"/>
    </row>
    <row r="78" spans="1:7" hidden="1">
      <c r="A78" s="35">
        <v>65</v>
      </c>
      <c r="B78" s="35"/>
      <c r="C78" s="36" t="s">
        <v>1228</v>
      </c>
      <c r="D78" s="37" t="s">
        <v>8</v>
      </c>
      <c r="E78" s="33"/>
      <c r="F78" s="33"/>
      <c r="G78" s="34"/>
    </row>
    <row r="79" spans="1:7" hidden="1">
      <c r="A79" s="35">
        <v>66</v>
      </c>
      <c r="B79" s="35"/>
      <c r="C79" s="36" t="s">
        <v>1229</v>
      </c>
      <c r="D79" s="37" t="s">
        <v>8</v>
      </c>
      <c r="E79" s="33"/>
      <c r="F79" s="33"/>
      <c r="G79" s="34"/>
    </row>
    <row r="80" spans="1:7" hidden="1">
      <c r="A80" s="35">
        <v>67</v>
      </c>
      <c r="B80" s="35"/>
      <c r="C80" s="36" t="s">
        <v>1230</v>
      </c>
      <c r="D80" s="37" t="s">
        <v>8</v>
      </c>
      <c r="E80" s="33"/>
      <c r="F80" s="33"/>
      <c r="G80" s="34"/>
    </row>
    <row r="81" spans="1:7" hidden="1">
      <c r="A81" s="35">
        <v>68</v>
      </c>
      <c r="B81" s="35"/>
      <c r="C81" s="36" t="s">
        <v>1231</v>
      </c>
      <c r="D81" s="37" t="s">
        <v>8</v>
      </c>
      <c r="E81" s="33"/>
      <c r="F81" s="33"/>
      <c r="G81" s="34"/>
    </row>
    <row r="82" spans="1:7" hidden="1">
      <c r="A82" s="35">
        <v>69</v>
      </c>
      <c r="B82" s="35"/>
      <c r="C82" s="36" t="s">
        <v>1232</v>
      </c>
      <c r="D82" s="37" t="s">
        <v>8</v>
      </c>
      <c r="E82" s="33"/>
      <c r="F82" s="33"/>
      <c r="G82" s="34"/>
    </row>
    <row r="83" spans="1:7" hidden="1">
      <c r="A83" s="35">
        <v>70</v>
      </c>
      <c r="B83" s="35"/>
      <c r="C83" s="36" t="s">
        <v>1233</v>
      </c>
      <c r="D83" s="37" t="s">
        <v>8</v>
      </c>
      <c r="E83" s="33"/>
      <c r="F83" s="33"/>
      <c r="G83" s="34"/>
    </row>
    <row r="84" spans="1:7" hidden="1">
      <c r="A84" s="35">
        <v>79</v>
      </c>
      <c r="B84" s="35"/>
      <c r="C84" s="36" t="s">
        <v>1234</v>
      </c>
      <c r="D84" s="37" t="s">
        <v>8</v>
      </c>
      <c r="E84" s="33"/>
      <c r="F84" s="33"/>
      <c r="G84" s="34"/>
    </row>
    <row r="85" spans="1:7" hidden="1">
      <c r="A85" s="35">
        <v>80</v>
      </c>
      <c r="B85" s="35"/>
      <c r="C85" s="36" t="s">
        <v>1235</v>
      </c>
      <c r="D85" s="37" t="s">
        <v>8</v>
      </c>
      <c r="E85" s="33"/>
      <c r="F85" s="33"/>
      <c r="G85" s="34"/>
    </row>
    <row r="86" spans="1:7" hidden="1">
      <c r="A86" s="35">
        <v>81</v>
      </c>
      <c r="B86" s="35"/>
      <c r="C86" s="36" t="s">
        <v>1236</v>
      </c>
      <c r="D86" s="37" t="s">
        <v>8</v>
      </c>
      <c r="E86" s="33"/>
      <c r="F86" s="33"/>
      <c r="G86" s="34"/>
    </row>
    <row r="87" spans="1:7" hidden="1">
      <c r="A87" s="35">
        <v>71</v>
      </c>
      <c r="B87" s="35"/>
      <c r="C87" s="36" t="s">
        <v>1237</v>
      </c>
      <c r="D87" s="37" t="s">
        <v>8</v>
      </c>
      <c r="E87" s="33"/>
      <c r="F87" s="33"/>
      <c r="G87" s="34"/>
    </row>
    <row r="88" spans="1:7">
      <c r="A88" s="35" t="s">
        <v>188</v>
      </c>
      <c r="B88" s="35"/>
      <c r="C88" s="38" t="s">
        <v>1224</v>
      </c>
      <c r="D88" s="39" t="s">
        <v>8</v>
      </c>
      <c r="E88" s="33"/>
      <c r="F88" s="33"/>
      <c r="G88" s="34"/>
    </row>
    <row r="89" spans="1:7">
      <c r="A89" s="35" t="s">
        <v>191</v>
      </c>
      <c r="B89" s="35"/>
      <c r="C89" s="38" t="s">
        <v>1225</v>
      </c>
      <c r="D89" s="39" t="s">
        <v>8</v>
      </c>
      <c r="E89" s="33"/>
      <c r="F89" s="33"/>
      <c r="G89" s="34"/>
    </row>
    <row r="90" spans="1:7">
      <c r="A90" s="35" t="s">
        <v>194</v>
      </c>
      <c r="B90" s="35"/>
      <c r="C90" s="38" t="s">
        <v>1226</v>
      </c>
      <c r="D90" s="39" t="s">
        <v>8</v>
      </c>
      <c r="E90" s="33"/>
      <c r="F90" s="33"/>
      <c r="G90" s="34"/>
    </row>
    <row r="91" spans="1:7">
      <c r="A91" s="35" t="s">
        <v>197</v>
      </c>
      <c r="B91" s="35"/>
      <c r="C91" s="38" t="s">
        <v>1227</v>
      </c>
      <c r="D91" s="39" t="s">
        <v>8</v>
      </c>
      <c r="E91" s="33"/>
      <c r="F91" s="33"/>
      <c r="G91" s="34"/>
    </row>
    <row r="92" spans="1:7">
      <c r="A92" s="35" t="s">
        <v>200</v>
      </c>
      <c r="B92" s="35"/>
      <c r="C92" s="38" t="s">
        <v>1228</v>
      </c>
      <c r="D92" s="39" t="s">
        <v>8</v>
      </c>
      <c r="E92" s="33"/>
      <c r="F92" s="33"/>
      <c r="G92" s="34"/>
    </row>
    <row r="93" spans="1:7">
      <c r="A93" s="35" t="s">
        <v>203</v>
      </c>
      <c r="B93" s="35"/>
      <c r="C93" s="38" t="s">
        <v>1229</v>
      </c>
      <c r="D93" s="39" t="s">
        <v>8</v>
      </c>
      <c r="E93" s="33"/>
      <c r="F93" s="33"/>
      <c r="G93" s="34"/>
    </row>
    <row r="94" spans="1:7">
      <c r="A94" s="35" t="s">
        <v>206</v>
      </c>
      <c r="B94" s="35"/>
      <c r="C94" s="38" t="s">
        <v>1230</v>
      </c>
      <c r="D94" s="39" t="s">
        <v>8</v>
      </c>
      <c r="E94" s="33"/>
      <c r="F94" s="33"/>
      <c r="G94" s="34"/>
    </row>
    <row r="95" spans="1:7">
      <c r="A95" s="35" t="s">
        <v>209</v>
      </c>
      <c r="B95" s="35"/>
      <c r="C95" s="38" t="s">
        <v>1231</v>
      </c>
      <c r="D95" s="39" t="s">
        <v>8</v>
      </c>
      <c r="E95" s="33"/>
      <c r="F95" s="33"/>
      <c r="G95" s="34"/>
    </row>
    <row r="96" spans="1:7">
      <c r="A96" s="35" t="s">
        <v>212</v>
      </c>
      <c r="B96" s="35"/>
      <c r="C96" s="38" t="s">
        <v>1232</v>
      </c>
      <c r="D96" s="39" t="s">
        <v>8</v>
      </c>
      <c r="E96" s="33"/>
      <c r="F96" s="33"/>
      <c r="G96" s="34"/>
    </row>
    <row r="97" spans="1:7">
      <c r="A97" s="35" t="s">
        <v>215</v>
      </c>
      <c r="B97" s="35"/>
      <c r="C97" s="38" t="s">
        <v>1233</v>
      </c>
      <c r="D97" s="39" t="s">
        <v>8</v>
      </c>
      <c r="E97" s="33"/>
      <c r="F97" s="33"/>
      <c r="G97" s="34"/>
    </row>
    <row r="98" spans="1:7">
      <c r="A98" s="35" t="s">
        <v>218</v>
      </c>
      <c r="B98" s="35"/>
      <c r="C98" s="38" t="s">
        <v>1237</v>
      </c>
      <c r="D98" s="39" t="s">
        <v>8</v>
      </c>
      <c r="E98" s="33"/>
      <c r="F98" s="33"/>
      <c r="G98" s="34"/>
    </row>
    <row r="99" spans="1:7">
      <c r="A99" s="35">
        <v>72</v>
      </c>
      <c r="B99" s="35" t="s">
        <v>1238</v>
      </c>
      <c r="C99" s="36" t="s">
        <v>1239</v>
      </c>
      <c r="D99" s="37" t="s">
        <v>8</v>
      </c>
      <c r="E99" s="33">
        <v>10.5</v>
      </c>
      <c r="F99" s="33">
        <v>14.5</v>
      </c>
      <c r="G99" s="34"/>
    </row>
    <row r="100" spans="1:7">
      <c r="A100" s="35">
        <v>73</v>
      </c>
      <c r="B100" s="35" t="s">
        <v>1240</v>
      </c>
      <c r="C100" s="36" t="s">
        <v>1241</v>
      </c>
      <c r="D100" s="37" t="s">
        <v>8</v>
      </c>
      <c r="E100" s="33">
        <v>13.5</v>
      </c>
      <c r="F100" s="33">
        <v>18.5</v>
      </c>
      <c r="G100" s="34"/>
    </row>
    <row r="101" spans="1:7">
      <c r="A101" s="35">
        <v>74</v>
      </c>
      <c r="B101" s="35" t="s">
        <v>1242</v>
      </c>
      <c r="C101" s="36" t="s">
        <v>1243</v>
      </c>
      <c r="D101" s="37" t="s">
        <v>8</v>
      </c>
      <c r="E101" s="33">
        <v>20.5</v>
      </c>
      <c r="F101" s="33">
        <v>26.9</v>
      </c>
      <c r="G101" s="34"/>
    </row>
    <row r="102" spans="1:7">
      <c r="A102" s="35">
        <v>75</v>
      </c>
      <c r="B102" s="35" t="s">
        <v>1244</v>
      </c>
      <c r="C102" s="36" t="s">
        <v>1245</v>
      </c>
      <c r="D102" s="37" t="s">
        <v>8</v>
      </c>
      <c r="E102" s="33">
        <v>20.5</v>
      </c>
      <c r="F102" s="33">
        <v>26.9</v>
      </c>
      <c r="G102" s="34"/>
    </row>
    <row r="103" spans="1:7">
      <c r="A103" s="35">
        <v>76</v>
      </c>
      <c r="B103" s="35" t="s">
        <v>1246</v>
      </c>
      <c r="C103" s="36" t="s">
        <v>1247</v>
      </c>
      <c r="D103" s="37" t="s">
        <v>8</v>
      </c>
      <c r="E103" s="33">
        <v>10.199999999999999</v>
      </c>
      <c r="F103" s="33">
        <v>14.5</v>
      </c>
      <c r="G103" s="34"/>
    </row>
    <row r="104" spans="1:7">
      <c r="A104" s="35">
        <v>77</v>
      </c>
      <c r="B104" s="35" t="s">
        <v>1248</v>
      </c>
      <c r="C104" s="36" t="s">
        <v>1249</v>
      </c>
      <c r="D104" s="37" t="s">
        <v>8</v>
      </c>
      <c r="E104" s="33">
        <v>10.199999999999999</v>
      </c>
      <c r="F104" s="33">
        <v>14.5</v>
      </c>
      <c r="G104" s="34"/>
    </row>
    <row r="105" spans="1:7" hidden="1">
      <c r="A105" s="35">
        <v>82</v>
      </c>
      <c r="B105" s="35"/>
      <c r="C105" s="36" t="s">
        <v>1250</v>
      </c>
      <c r="D105" s="37" t="s">
        <v>768</v>
      </c>
      <c r="E105" s="33"/>
      <c r="F105" s="33"/>
      <c r="G105" s="34"/>
    </row>
    <row r="106" spans="1:7" hidden="1">
      <c r="A106" s="35">
        <v>83</v>
      </c>
      <c r="B106" s="35"/>
      <c r="C106" s="36" t="s">
        <v>1251</v>
      </c>
      <c r="D106" s="37" t="s">
        <v>768</v>
      </c>
      <c r="E106" s="33"/>
      <c r="F106" s="33"/>
      <c r="G106" s="34"/>
    </row>
    <row r="107" spans="1:7" hidden="1">
      <c r="A107" s="35">
        <v>84</v>
      </c>
      <c r="B107" s="35"/>
      <c r="C107" s="36" t="s">
        <v>1252</v>
      </c>
      <c r="D107" s="37" t="s">
        <v>18</v>
      </c>
      <c r="E107" s="33"/>
      <c r="F107" s="33"/>
      <c r="G107" s="34"/>
    </row>
    <row r="108" spans="1:7">
      <c r="A108" s="35" t="s">
        <v>239</v>
      </c>
      <c r="B108" s="35"/>
      <c r="C108" s="38" t="s">
        <v>1202</v>
      </c>
      <c r="D108" s="39" t="s">
        <v>8</v>
      </c>
      <c r="E108" s="33"/>
      <c r="F108" s="33"/>
      <c r="G108" s="34"/>
    </row>
    <row r="109" spans="1:7">
      <c r="A109" s="35" t="s">
        <v>242</v>
      </c>
      <c r="B109" s="35"/>
      <c r="C109" s="38" t="s">
        <v>1234</v>
      </c>
      <c r="D109" s="39" t="s">
        <v>8</v>
      </c>
      <c r="E109" s="33"/>
      <c r="F109" s="33"/>
      <c r="G109" s="34"/>
    </row>
    <row r="110" spans="1:7">
      <c r="A110" s="35" t="s">
        <v>245</v>
      </c>
      <c r="B110" s="35"/>
      <c r="C110" s="38" t="s">
        <v>1235</v>
      </c>
      <c r="D110" s="39" t="s">
        <v>8</v>
      </c>
      <c r="E110" s="33"/>
      <c r="F110" s="33"/>
      <c r="G110" s="34"/>
    </row>
    <row r="111" spans="1:7">
      <c r="A111" s="35" t="s">
        <v>248</v>
      </c>
      <c r="B111" s="35"/>
      <c r="C111" s="38" t="s">
        <v>1236</v>
      </c>
      <c r="D111" s="39" t="s">
        <v>8</v>
      </c>
      <c r="E111" s="33"/>
      <c r="F111" s="33"/>
      <c r="G111" s="34"/>
    </row>
    <row r="112" spans="1:7">
      <c r="A112" s="35" t="s">
        <v>251</v>
      </c>
      <c r="B112" s="35"/>
      <c r="C112" s="38" t="s">
        <v>1250</v>
      </c>
      <c r="D112" s="39" t="s">
        <v>768</v>
      </c>
      <c r="E112" s="33"/>
      <c r="F112" s="33"/>
      <c r="G112" s="34"/>
    </row>
    <row r="113" spans="1:7">
      <c r="A113" s="35" t="s">
        <v>254</v>
      </c>
      <c r="B113" s="35"/>
      <c r="C113" s="38" t="s">
        <v>1251</v>
      </c>
      <c r="D113" s="39" t="s">
        <v>768</v>
      </c>
      <c r="E113" s="33"/>
      <c r="F113" s="33"/>
      <c r="G113" s="34"/>
    </row>
    <row r="114" spans="1:7">
      <c r="A114" s="35" t="s">
        <v>257</v>
      </c>
      <c r="B114" s="35"/>
      <c r="C114" s="38" t="s">
        <v>1252</v>
      </c>
      <c r="D114" s="39" t="s">
        <v>18</v>
      </c>
      <c r="E114" s="33"/>
      <c r="F114" s="33"/>
      <c r="G114" s="34"/>
    </row>
    <row r="115" spans="1:7">
      <c r="A115" s="35">
        <v>85</v>
      </c>
      <c r="B115" s="35"/>
      <c r="C115" s="36" t="s">
        <v>1253</v>
      </c>
      <c r="D115" s="37" t="s">
        <v>8</v>
      </c>
      <c r="E115" s="33">
        <v>15.3</v>
      </c>
      <c r="F115" s="33">
        <v>21.8</v>
      </c>
      <c r="G115" s="34"/>
    </row>
    <row r="116" spans="1:7">
      <c r="A116" s="35">
        <v>86</v>
      </c>
      <c r="B116" s="35" t="s">
        <v>1254</v>
      </c>
      <c r="C116" s="36" t="s">
        <v>1255</v>
      </c>
      <c r="D116" s="37" t="s">
        <v>8</v>
      </c>
      <c r="E116" s="33">
        <v>15.3</v>
      </c>
      <c r="F116" s="33">
        <v>21.8</v>
      </c>
      <c r="G116" s="34"/>
    </row>
    <row r="117" spans="1:7" hidden="1">
      <c r="A117" s="35">
        <v>87</v>
      </c>
      <c r="B117" s="35"/>
      <c r="C117" s="36" t="s">
        <v>1256</v>
      </c>
      <c r="D117" s="37" t="s">
        <v>8</v>
      </c>
      <c r="E117" s="33"/>
      <c r="F117" s="33"/>
      <c r="G117" s="34"/>
    </row>
    <row r="118" spans="1:7">
      <c r="A118" s="35" t="s">
        <v>266</v>
      </c>
      <c r="B118" s="35"/>
      <c r="C118" s="38" t="s">
        <v>1256</v>
      </c>
      <c r="D118" s="39" t="s">
        <v>8</v>
      </c>
      <c r="E118" s="33"/>
      <c r="F118" s="33"/>
      <c r="G118" s="34"/>
    </row>
    <row r="119" spans="1:7">
      <c r="A119" s="35">
        <v>88</v>
      </c>
      <c r="B119" s="35" t="s">
        <v>1257</v>
      </c>
      <c r="C119" s="36" t="s">
        <v>1258</v>
      </c>
      <c r="D119" s="37" t="s">
        <v>1259</v>
      </c>
      <c r="E119" s="33">
        <v>3.3</v>
      </c>
      <c r="F119" s="33">
        <v>3.9</v>
      </c>
      <c r="G119" s="34"/>
    </row>
    <row r="120" spans="1:7">
      <c r="A120" s="35">
        <v>89</v>
      </c>
      <c r="B120" s="35" t="s">
        <v>1260</v>
      </c>
      <c r="C120" s="36" t="s">
        <v>1261</v>
      </c>
      <c r="D120" s="37" t="s">
        <v>347</v>
      </c>
      <c r="E120" s="33">
        <v>4.5</v>
      </c>
      <c r="F120" s="33">
        <v>5.8</v>
      </c>
      <c r="G120" s="34"/>
    </row>
    <row r="121" spans="1:7">
      <c r="A121" s="35">
        <v>90</v>
      </c>
      <c r="B121" s="35" t="s">
        <v>1262</v>
      </c>
      <c r="C121" s="36" t="s">
        <v>1263</v>
      </c>
      <c r="D121" s="37" t="s">
        <v>1259</v>
      </c>
      <c r="E121" s="33">
        <v>5</v>
      </c>
      <c r="F121" s="33">
        <v>6.9</v>
      </c>
      <c r="G121" s="34"/>
    </row>
    <row r="122" spans="1:7">
      <c r="A122" s="35">
        <v>91</v>
      </c>
      <c r="B122" s="35" t="s">
        <v>1264</v>
      </c>
      <c r="C122" s="36" t="s">
        <v>1265</v>
      </c>
      <c r="D122" s="37" t="s">
        <v>347</v>
      </c>
      <c r="E122" s="33">
        <v>15.8</v>
      </c>
      <c r="F122" s="33">
        <v>18.5</v>
      </c>
      <c r="G122" s="34"/>
    </row>
    <row r="123" spans="1:7">
      <c r="A123" s="35">
        <v>92</v>
      </c>
      <c r="B123" s="35" t="s">
        <v>1266</v>
      </c>
      <c r="C123" s="36" t="s">
        <v>1267</v>
      </c>
      <c r="D123" s="37" t="s">
        <v>347</v>
      </c>
      <c r="E123" s="33">
        <v>8</v>
      </c>
      <c r="F123" s="33">
        <v>9.9</v>
      </c>
      <c r="G123" s="34"/>
    </row>
    <row r="124" spans="1:7">
      <c r="A124" s="35">
        <v>93</v>
      </c>
      <c r="B124" s="35" t="s">
        <v>1268</v>
      </c>
      <c r="C124" s="36" t="s">
        <v>1269</v>
      </c>
      <c r="D124" s="37" t="s">
        <v>8</v>
      </c>
      <c r="E124" s="33">
        <v>15</v>
      </c>
      <c r="F124" s="33">
        <v>19.8</v>
      </c>
      <c r="G124" s="34"/>
    </row>
    <row r="125" spans="1:7" hidden="1">
      <c r="A125" s="35">
        <v>109</v>
      </c>
      <c r="B125" s="35"/>
      <c r="C125" s="36" t="s">
        <v>1270</v>
      </c>
      <c r="D125" s="37" t="s">
        <v>1259</v>
      </c>
      <c r="E125" s="33"/>
      <c r="F125" s="33"/>
      <c r="G125" s="34"/>
    </row>
    <row r="126" spans="1:7" hidden="1">
      <c r="A126" s="35">
        <v>110</v>
      </c>
      <c r="B126" s="35"/>
      <c r="C126" s="36" t="s">
        <v>1271</v>
      </c>
      <c r="D126" s="37" t="s">
        <v>347</v>
      </c>
      <c r="E126" s="33"/>
      <c r="F126" s="33"/>
      <c r="G126" s="34"/>
    </row>
    <row r="127" spans="1:7">
      <c r="A127" s="35">
        <v>94</v>
      </c>
      <c r="B127" s="35" t="s">
        <v>1272</v>
      </c>
      <c r="C127" s="36" t="s">
        <v>1273</v>
      </c>
      <c r="D127" s="37" t="s">
        <v>8</v>
      </c>
      <c r="E127" s="33">
        <v>30</v>
      </c>
      <c r="F127" s="33">
        <v>39.9</v>
      </c>
      <c r="G127" s="34"/>
    </row>
    <row r="128" spans="1:7">
      <c r="A128" s="35">
        <v>95</v>
      </c>
      <c r="B128" s="35" t="s">
        <v>1274</v>
      </c>
      <c r="C128" s="36" t="s">
        <v>1275</v>
      </c>
      <c r="D128" s="37" t="s">
        <v>8</v>
      </c>
      <c r="E128" s="33">
        <v>10</v>
      </c>
      <c r="F128" s="33">
        <v>11.8</v>
      </c>
      <c r="G128" s="34"/>
    </row>
    <row r="129" spans="1:7">
      <c r="A129" s="35">
        <v>96</v>
      </c>
      <c r="B129" s="35" t="s">
        <v>1276</v>
      </c>
      <c r="C129" s="36" t="s">
        <v>1277</v>
      </c>
      <c r="D129" s="37" t="s">
        <v>8</v>
      </c>
      <c r="E129" s="33">
        <v>24.1</v>
      </c>
      <c r="F129" s="33">
        <v>32</v>
      </c>
      <c r="G129" s="34"/>
    </row>
    <row r="130" spans="1:7">
      <c r="A130" s="35">
        <v>97</v>
      </c>
      <c r="B130" s="35" t="s">
        <v>1278</v>
      </c>
      <c r="C130" s="36" t="s">
        <v>1279</v>
      </c>
      <c r="D130" s="37" t="s">
        <v>18</v>
      </c>
      <c r="E130" s="33">
        <v>13.4</v>
      </c>
      <c r="F130" s="33">
        <v>15.8</v>
      </c>
      <c r="G130" s="34"/>
    </row>
    <row r="131" spans="1:7">
      <c r="A131" s="35">
        <v>98</v>
      </c>
      <c r="B131" s="35" t="s">
        <v>1280</v>
      </c>
      <c r="C131" s="36" t="s">
        <v>1281</v>
      </c>
      <c r="D131" s="37" t="s">
        <v>768</v>
      </c>
      <c r="E131" s="33">
        <v>23.6</v>
      </c>
      <c r="F131" s="33">
        <v>27.8</v>
      </c>
      <c r="G131" s="34"/>
    </row>
    <row r="132" spans="1:7">
      <c r="A132" s="35">
        <v>99</v>
      </c>
      <c r="B132" s="35" t="s">
        <v>1282</v>
      </c>
      <c r="C132" s="36" t="s">
        <v>1283</v>
      </c>
      <c r="D132" s="37" t="s">
        <v>768</v>
      </c>
      <c r="E132" s="33">
        <v>18.5</v>
      </c>
      <c r="F132" s="33">
        <v>21.8</v>
      </c>
      <c r="G132" s="34"/>
    </row>
    <row r="133" spans="1:7" hidden="1">
      <c r="A133" s="35">
        <v>100</v>
      </c>
      <c r="B133" s="35"/>
      <c r="C133" s="36" t="s">
        <v>1284</v>
      </c>
      <c r="D133" s="37" t="s">
        <v>18</v>
      </c>
      <c r="E133" s="33"/>
      <c r="F133" s="33"/>
      <c r="G133" s="34"/>
    </row>
    <row r="134" spans="1:7" hidden="1">
      <c r="A134" s="35">
        <v>101</v>
      </c>
      <c r="B134" s="35"/>
      <c r="C134" s="36" t="s">
        <v>1285</v>
      </c>
      <c r="D134" s="37" t="s">
        <v>18</v>
      </c>
      <c r="E134" s="33"/>
      <c r="F134" s="33"/>
      <c r="G134" s="34"/>
    </row>
    <row r="135" spans="1:7">
      <c r="A135" s="35" t="s">
        <v>305</v>
      </c>
      <c r="B135" s="35"/>
      <c r="C135" s="38" t="s">
        <v>1284</v>
      </c>
      <c r="D135" s="39" t="s">
        <v>18</v>
      </c>
      <c r="E135" s="33"/>
      <c r="F135" s="33"/>
      <c r="G135" s="34"/>
    </row>
    <row r="136" spans="1:7">
      <c r="A136" s="35" t="s">
        <v>308</v>
      </c>
      <c r="B136" s="35"/>
      <c r="C136" s="38" t="s">
        <v>1285</v>
      </c>
      <c r="D136" s="39" t="s">
        <v>18</v>
      </c>
      <c r="E136" s="33"/>
      <c r="F136" s="33"/>
      <c r="G136" s="34"/>
    </row>
    <row r="137" spans="1:7">
      <c r="A137" s="35">
        <v>102</v>
      </c>
      <c r="B137" s="35" t="s">
        <v>1286</v>
      </c>
      <c r="C137" s="36" t="s">
        <v>1287</v>
      </c>
      <c r="D137" s="37" t="s">
        <v>18</v>
      </c>
      <c r="E137" s="33">
        <v>3.47</v>
      </c>
      <c r="F137" s="33">
        <v>4.5</v>
      </c>
      <c r="G137" s="34"/>
    </row>
    <row r="138" spans="1:7" hidden="1">
      <c r="A138" s="35">
        <v>103</v>
      </c>
      <c r="B138" s="35"/>
      <c r="C138" s="36" t="s">
        <v>1288</v>
      </c>
      <c r="D138" s="37" t="s">
        <v>8</v>
      </c>
      <c r="E138" s="33"/>
      <c r="F138" s="33"/>
      <c r="G138" s="34"/>
    </row>
    <row r="139" spans="1:7" hidden="1">
      <c r="A139" s="35">
        <v>104</v>
      </c>
      <c r="B139" s="35"/>
      <c r="C139" s="36" t="s">
        <v>1289</v>
      </c>
      <c r="D139" s="37" t="s">
        <v>8</v>
      </c>
      <c r="E139" s="33"/>
      <c r="F139" s="33"/>
      <c r="G139" s="34"/>
    </row>
    <row r="140" spans="1:7">
      <c r="A140" s="35" t="s">
        <v>314</v>
      </c>
      <c r="B140" s="35"/>
      <c r="C140" s="38" t="s">
        <v>1288</v>
      </c>
      <c r="D140" s="39" t="s">
        <v>8</v>
      </c>
      <c r="E140" s="33"/>
      <c r="F140" s="33"/>
      <c r="G140" s="34"/>
    </row>
    <row r="141" spans="1:7">
      <c r="A141" s="35" t="s">
        <v>317</v>
      </c>
      <c r="B141" s="35"/>
      <c r="C141" s="38" t="s">
        <v>1289</v>
      </c>
      <c r="D141" s="39" t="s">
        <v>8</v>
      </c>
      <c r="E141" s="33"/>
      <c r="F141" s="33"/>
      <c r="G141" s="34"/>
    </row>
    <row r="142" spans="1:7">
      <c r="A142" s="35" t="s">
        <v>320</v>
      </c>
      <c r="B142" s="35"/>
      <c r="C142" s="38" t="s">
        <v>1139</v>
      </c>
      <c r="D142" s="39" t="s">
        <v>8</v>
      </c>
      <c r="E142" s="33"/>
      <c r="F142" s="33"/>
      <c r="G142" s="34"/>
    </row>
    <row r="143" spans="1:7">
      <c r="A143" s="35" t="s">
        <v>323</v>
      </c>
      <c r="B143" s="35"/>
      <c r="C143" s="38" t="s">
        <v>1141</v>
      </c>
      <c r="D143" s="39" t="s">
        <v>8</v>
      </c>
      <c r="E143" s="33"/>
      <c r="F143" s="33"/>
      <c r="G143" s="34"/>
    </row>
    <row r="144" spans="1:7">
      <c r="A144" s="35" t="s">
        <v>326</v>
      </c>
      <c r="B144" s="35"/>
      <c r="C144" s="38" t="s">
        <v>1143</v>
      </c>
      <c r="D144" s="39" t="s">
        <v>8</v>
      </c>
      <c r="E144" s="33"/>
      <c r="F144" s="33"/>
      <c r="G144" s="34"/>
    </row>
    <row r="145" spans="1:7">
      <c r="A145" s="35" t="s">
        <v>329</v>
      </c>
      <c r="B145" s="35"/>
      <c r="C145" s="38" t="s">
        <v>1144</v>
      </c>
      <c r="D145" s="39" t="s">
        <v>8</v>
      </c>
      <c r="E145" s="33"/>
      <c r="F145" s="33"/>
      <c r="G145" s="34"/>
    </row>
    <row r="146" spans="1:7">
      <c r="A146" s="35" t="s">
        <v>332</v>
      </c>
      <c r="B146" s="35"/>
      <c r="C146" s="38" t="s">
        <v>1270</v>
      </c>
      <c r="D146" s="39" t="s">
        <v>1259</v>
      </c>
      <c r="E146" s="33"/>
      <c r="F146" s="33"/>
      <c r="G146" s="34"/>
    </row>
    <row r="147" spans="1:7">
      <c r="A147" s="35" t="s">
        <v>335</v>
      </c>
      <c r="B147" s="35"/>
      <c r="C147" s="38" t="s">
        <v>1271</v>
      </c>
      <c r="D147" s="39" t="s">
        <v>347</v>
      </c>
      <c r="E147" s="33"/>
      <c r="F147" s="33"/>
      <c r="G147" s="34"/>
    </row>
    <row r="148" spans="1:7">
      <c r="A148" s="35">
        <v>111</v>
      </c>
      <c r="B148" s="35" t="s">
        <v>1290</v>
      </c>
      <c r="C148" s="36" t="s">
        <v>1265</v>
      </c>
      <c r="D148" s="37" t="s">
        <v>347</v>
      </c>
      <c r="E148" s="33">
        <v>15.7</v>
      </c>
      <c r="F148" s="33"/>
      <c r="G148" s="34"/>
    </row>
    <row r="149" spans="1:7">
      <c r="A149" s="35">
        <v>112</v>
      </c>
      <c r="B149" s="35" t="s">
        <v>1291</v>
      </c>
      <c r="C149" s="36" t="s">
        <v>1292</v>
      </c>
      <c r="D149" s="37" t="s">
        <v>18</v>
      </c>
      <c r="E149" s="33">
        <v>2.95</v>
      </c>
      <c r="F149" s="33">
        <v>3.9</v>
      </c>
      <c r="G149" s="34"/>
    </row>
    <row r="150" spans="1:7">
      <c r="A150" s="35">
        <v>113</v>
      </c>
      <c r="B150" s="35" t="s">
        <v>1293</v>
      </c>
      <c r="C150" s="36" t="s">
        <v>1294</v>
      </c>
      <c r="D150" s="37" t="s">
        <v>18</v>
      </c>
      <c r="E150" s="33">
        <v>8.1999999999999993</v>
      </c>
      <c r="F150" s="33">
        <v>10.8</v>
      </c>
      <c r="G150" s="34"/>
    </row>
    <row r="151" spans="1:7">
      <c r="A151" s="35">
        <v>114</v>
      </c>
      <c r="B151" s="35" t="s">
        <v>1295</v>
      </c>
      <c r="C151" s="36" t="s">
        <v>1296</v>
      </c>
      <c r="D151" s="37" t="s">
        <v>18</v>
      </c>
      <c r="E151" s="33">
        <v>11.5</v>
      </c>
      <c r="F151" s="33">
        <v>15.8</v>
      </c>
      <c r="G151" s="34"/>
    </row>
    <row r="152" spans="1:7">
      <c r="A152" s="35">
        <v>115</v>
      </c>
      <c r="B152" s="35" t="s">
        <v>1297</v>
      </c>
      <c r="C152" s="36" t="s">
        <v>1298</v>
      </c>
      <c r="D152" s="37" t="s">
        <v>18</v>
      </c>
      <c r="E152" s="33">
        <v>9.5</v>
      </c>
      <c r="F152" s="33">
        <v>14.5</v>
      </c>
      <c r="G152" s="34"/>
    </row>
    <row r="153" spans="1:7">
      <c r="A153" s="35">
        <v>116</v>
      </c>
      <c r="B153" s="35"/>
      <c r="C153" s="36" t="s">
        <v>1299</v>
      </c>
      <c r="D153" s="37" t="s">
        <v>18</v>
      </c>
      <c r="E153" s="33">
        <v>9.5</v>
      </c>
      <c r="F153" s="33">
        <v>14.5</v>
      </c>
      <c r="G153" s="34"/>
    </row>
    <row r="154" spans="1:7">
      <c r="A154" s="35">
        <v>117</v>
      </c>
      <c r="B154" s="35"/>
      <c r="C154" s="36" t="s">
        <v>1300</v>
      </c>
      <c r="D154" s="37" t="s">
        <v>18</v>
      </c>
      <c r="E154" s="33"/>
      <c r="F154" s="33"/>
      <c r="G154" s="34"/>
    </row>
    <row r="155" spans="1:7">
      <c r="A155" s="61" t="s">
        <v>344</v>
      </c>
      <c r="B155" s="62"/>
      <c r="C155" s="62"/>
      <c r="D155" s="63"/>
      <c r="G155" s="41"/>
    </row>
  </sheetData>
  <mergeCells count="2">
    <mergeCell ref="A1:G1"/>
    <mergeCell ref="A155:D155"/>
  </mergeCells>
  <phoneticPr fontId="12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酒类</vt:lpstr>
      <vt:lpstr>方便面类</vt:lpstr>
      <vt:lpstr>烟类</vt:lpstr>
      <vt:lpstr>饮料类</vt:lpstr>
      <vt:lpstr>食品2</vt:lpstr>
      <vt:lpstr>洗涤2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zhixiong.chen(陈志雄)</dc:creator>
  <cp:lastModifiedBy>AutoBVT</cp:lastModifiedBy>
  <dcterms:created xsi:type="dcterms:W3CDTF">2006-09-13T11:21:00Z</dcterms:created>
  <dcterms:modified xsi:type="dcterms:W3CDTF">2021-04-21T09:31:20Z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