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0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726" authorId="0">
      <text>
        <r>
          <rPr>
            <b/>
            <sz val="9"/>
            <rFont val="宋体"/>
            <charset val="134"/>
          </rPr>
          <t>升级后大大杯，</t>
        </r>
        <r>
          <rPr>
            <b/>
            <sz val="9"/>
            <rFont val="Tahoma"/>
            <charset val="134"/>
          </rPr>
          <t>2022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charset val="134"/>
          </rPr>
          <t>10</t>
        </r>
        <r>
          <rPr>
            <b/>
            <sz val="9"/>
            <rFont val="宋体"/>
            <charset val="134"/>
          </rPr>
          <t>月导入</t>
        </r>
      </text>
    </comment>
  </commentList>
</comments>
</file>

<file path=xl/sharedStrings.xml><?xml version="1.0" encoding="utf-8"?>
<sst xmlns="http://schemas.openxmlformats.org/spreadsheetml/2006/main" count="3074" uniqueCount="1357">
  <si>
    <t>附件二：商务报价函件</t>
  </si>
  <si>
    <t>项目一：休闲食品类报价（150种）</t>
  </si>
  <si>
    <t>序号</t>
  </si>
  <si>
    <t>品名</t>
  </si>
  <si>
    <t>规格/品种</t>
  </si>
  <si>
    <t>包装</t>
  </si>
  <si>
    <t>单位</t>
  </si>
  <si>
    <t>零售报价</t>
  </si>
  <si>
    <t>税率</t>
  </si>
  <si>
    <t>铭家瑞香泡鸭爪清香味</t>
  </si>
  <si>
    <t>28g</t>
  </si>
  <si>
    <t>1*8*30</t>
  </si>
  <si>
    <t>包</t>
  </si>
  <si>
    <t>路路手撕肉干原味</t>
  </si>
  <si>
    <t>12g</t>
  </si>
  <si>
    <t>1*12*30</t>
  </si>
  <si>
    <t>海欣手撕蟹柳蟹肉味</t>
  </si>
  <si>
    <t>15g</t>
  </si>
  <si>
    <t>1*20</t>
  </si>
  <si>
    <t>条</t>
  </si>
  <si>
    <t>海欣手撕蟹柳烧烤味</t>
  </si>
  <si>
    <t>路路手撕肉干香辣味</t>
  </si>
  <si>
    <t>海欣鱼豆腐卤香味</t>
  </si>
  <si>
    <t>26g</t>
  </si>
  <si>
    <t>个</t>
  </si>
  <si>
    <t>无穷烤鸡翅根（蜂蜜）</t>
  </si>
  <si>
    <t>20g</t>
  </si>
  <si>
    <t>1*12*20</t>
  </si>
  <si>
    <t>海欣鱼豆腐烧烤味</t>
  </si>
  <si>
    <t>无穷农场盐焗鸡蛋</t>
  </si>
  <si>
    <t>30g</t>
  </si>
  <si>
    <t>粒</t>
  </si>
  <si>
    <t>达利园可比克原味薯片</t>
  </si>
  <si>
    <t>32G</t>
  </si>
  <si>
    <t>1*60</t>
  </si>
  <si>
    <r>
      <rPr>
        <sz val="10"/>
        <rFont val="宋体"/>
        <charset val="134"/>
      </rPr>
      <t>溜溜梅梅冻青梅</t>
    </r>
    <r>
      <rPr>
        <sz val="10"/>
        <rFont val="Arial"/>
        <charset val="134"/>
      </rPr>
      <t>+</t>
    </r>
    <r>
      <rPr>
        <sz val="10"/>
        <rFont val="宋体"/>
        <charset val="134"/>
      </rPr>
      <t>百香果味</t>
    </r>
  </si>
  <si>
    <t>120g</t>
  </si>
  <si>
    <t>1*24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</si>
  <si>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禾乃丽丽特级</t>
    </r>
    <r>
      <rPr>
        <sz val="10"/>
        <rFont val="Arial"/>
        <charset val="134"/>
      </rPr>
      <t>(</t>
    </r>
    <r>
      <rPr>
        <sz val="10"/>
        <rFont val="宋体"/>
        <charset val="134"/>
      </rPr>
      <t>番茄味</t>
    </r>
    <r>
      <rPr>
        <sz val="10"/>
        <rFont val="Arial"/>
        <charset val="134"/>
      </rPr>
      <t>)</t>
    </r>
    <r>
      <rPr>
        <sz val="10"/>
        <rFont val="宋体"/>
        <charset val="134"/>
      </rPr>
      <t>薯片</t>
    </r>
  </si>
  <si>
    <t>100g</t>
  </si>
  <si>
    <t>1*30</t>
  </si>
  <si>
    <t>大好大葵花籽</t>
  </si>
  <si>
    <t>1*100</t>
  </si>
  <si>
    <r>
      <rPr>
        <sz val="10"/>
        <rFont val="宋体"/>
        <charset val="134"/>
      </rPr>
      <t>达利可比克</t>
    </r>
    <r>
      <rPr>
        <sz val="10"/>
        <rFont val="Arial"/>
        <charset val="134"/>
      </rPr>
      <t>(</t>
    </r>
    <r>
      <rPr>
        <sz val="10"/>
        <rFont val="宋体"/>
        <charset val="134"/>
      </rPr>
      <t>番茄味</t>
    </r>
    <r>
      <rPr>
        <sz val="10"/>
        <rFont val="Arial"/>
        <charset val="134"/>
      </rPr>
      <t>)</t>
    </r>
    <r>
      <rPr>
        <sz val="10"/>
        <rFont val="宋体"/>
        <charset val="134"/>
      </rPr>
      <t>薯片</t>
    </r>
  </si>
  <si>
    <t>45g</t>
  </si>
  <si>
    <t>1*48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</si>
  <si>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绿箭口香糖</t>
    </r>
  </si>
  <si>
    <r>
      <rPr>
        <sz val="10"/>
        <rFont val="Arial"/>
        <charset val="134"/>
      </rPr>
      <t>1*5</t>
    </r>
    <r>
      <rPr>
        <sz val="10"/>
        <rFont val="宋体"/>
        <charset val="134"/>
      </rPr>
      <t>片</t>
    </r>
    <r>
      <rPr>
        <sz val="10"/>
        <rFont val="Arial"/>
        <charset val="134"/>
      </rPr>
      <t>15g</t>
    </r>
  </si>
  <si>
    <t>1*60*20</t>
  </si>
  <si>
    <r>
      <rPr>
        <sz val="10"/>
        <rFont val="宋体"/>
        <charset val="134"/>
      </rPr>
      <t>绿箭无糖茉莉花薄荷糖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</si>
  <si>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粒</t>
    </r>
    <r>
      <rPr>
        <sz val="10"/>
        <rFont val="Arial"/>
        <charset val="134"/>
      </rPr>
      <t>23.8</t>
    </r>
  </si>
  <si>
    <t>1*6*15</t>
  </si>
  <si>
    <t>瓶</t>
  </si>
  <si>
    <t>绿箭无糖薄荷糖玫瑰茶味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</si>
  <si>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粒</t>
    </r>
  </si>
  <si>
    <t>盒</t>
  </si>
  <si>
    <t>溜溜梅乌梅</t>
  </si>
  <si>
    <t>60g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</si>
  <si>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德芙香浓黑巧克力</t>
    </r>
  </si>
  <si>
    <t>43g</t>
  </si>
  <si>
    <t>1*120</t>
  </si>
  <si>
    <t>无穷嗦汁鸭脖</t>
  </si>
  <si>
    <t>63g</t>
  </si>
  <si>
    <t>卫龙魔芋爽酸辣味</t>
  </si>
  <si>
    <t>24G</t>
  </si>
  <si>
    <t>1*360</t>
  </si>
  <si>
    <t>溜溜梅雪梅</t>
  </si>
  <si>
    <t>洽洽香瓜子</t>
  </si>
  <si>
    <t>90g</t>
  </si>
  <si>
    <r>
      <rPr>
        <sz val="10"/>
        <rFont val="宋体"/>
        <charset val="134"/>
      </rPr>
      <t>绿箭无糖冰柠檬薄荷糖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</si>
  <si>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粒</t>
    </r>
    <r>
      <rPr>
        <sz val="10"/>
        <rFont val="Arial"/>
        <charset val="134"/>
      </rPr>
      <t>23.8g</t>
    </r>
  </si>
  <si>
    <r>
      <rPr>
        <sz val="10"/>
        <rFont val="宋体"/>
        <charset val="134"/>
      </rPr>
      <t>上好佳</t>
    </r>
    <r>
      <rPr>
        <sz val="10"/>
        <rFont val="Arial"/>
        <charset val="134"/>
      </rPr>
      <t>(</t>
    </r>
    <r>
      <rPr>
        <sz val="10"/>
        <rFont val="宋体"/>
        <charset val="134"/>
      </rPr>
      <t>海苔味</t>
    </r>
    <r>
      <rPr>
        <sz val="10"/>
        <rFont val="Arial"/>
        <charset val="134"/>
      </rPr>
      <t>)</t>
    </r>
    <r>
      <rPr>
        <sz val="10"/>
        <rFont val="宋体"/>
        <charset val="134"/>
      </rPr>
      <t>日本鱼果</t>
    </r>
  </si>
  <si>
    <t>50g</t>
  </si>
  <si>
    <t>160g</t>
  </si>
  <si>
    <t>1*32</t>
  </si>
  <si>
    <t>泡吧小脆薯片鸡肉味</t>
  </si>
  <si>
    <t>绿箭无糖薄荷糖葡萄薄荷味</t>
  </si>
  <si>
    <t>盒.</t>
  </si>
  <si>
    <t>卫龙魔芋爽素毛肚酸辣味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</si>
  <si>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益达西瓜口香糖</t>
    </r>
  </si>
  <si>
    <r>
      <rPr>
        <sz val="10"/>
        <rFont val="宋体"/>
        <charset val="134"/>
      </rPr>
      <t>五片装</t>
    </r>
    <r>
      <rPr>
        <sz val="10"/>
        <rFont val="Arial"/>
        <charset val="134"/>
      </rPr>
      <t>13.5g</t>
    </r>
  </si>
  <si>
    <t>1*36*20</t>
  </si>
  <si>
    <r>
      <rPr>
        <sz val="10"/>
        <rFont val="宋体"/>
        <charset val="134"/>
      </rPr>
      <t>卡夫炫迈酸甜草莓味无糖口香糖</t>
    </r>
  </si>
  <si>
    <r>
      <rPr>
        <sz val="10"/>
        <rFont val="Arial"/>
        <charset val="134"/>
      </rPr>
      <t>28</t>
    </r>
    <r>
      <rPr>
        <sz val="10"/>
        <rFont val="宋体"/>
        <charset val="134"/>
      </rPr>
      <t>片装</t>
    </r>
  </si>
  <si>
    <t>1*4*9</t>
  </si>
  <si>
    <t>上好佳鲜虾片</t>
  </si>
  <si>
    <t>80g</t>
  </si>
  <si>
    <t>溜溜梅西梅</t>
  </si>
  <si>
    <r>
      <rPr>
        <sz val="10"/>
        <rFont val="宋体"/>
        <charset val="134"/>
      </rPr>
      <t>溜溜梅梅冻青梅</t>
    </r>
    <r>
      <rPr>
        <sz val="10"/>
        <rFont val="Arial"/>
        <charset val="134"/>
      </rPr>
      <t>+</t>
    </r>
    <r>
      <rPr>
        <sz val="10"/>
        <rFont val="宋体"/>
        <charset val="134"/>
      </rPr>
      <t>草莓味</t>
    </r>
  </si>
  <si>
    <t>奥利奥夹心饼干杨枝甘露味</t>
  </si>
  <si>
    <t>194g</t>
  </si>
  <si>
    <t>奥利奥夹心饼干桃花米酿味</t>
  </si>
  <si>
    <t>97g</t>
  </si>
  <si>
    <t>好丽友呀土豆海苔肉松味</t>
  </si>
  <si>
    <r>
      <rPr>
        <sz val="10"/>
        <rFont val="宋体"/>
        <charset val="134"/>
      </rPr>
      <t>卡夫炫迈活力蓝莓味无糖口香糖</t>
    </r>
  </si>
  <si>
    <r>
      <rPr>
        <sz val="10"/>
        <rFont val="Arial"/>
        <charset val="134"/>
      </rPr>
      <t>28</t>
    </r>
    <r>
      <rPr>
        <sz val="10"/>
        <rFont val="宋体"/>
        <charset val="134"/>
      </rPr>
      <t>片装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</si>
  <si>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绿箭无糖原味薄荷糖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</si>
  <si>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粒装</t>
    </r>
  </si>
  <si>
    <t>泡吧小脆薯片番茄味</t>
  </si>
  <si>
    <t>大好大清凉绿茶味香瓜子</t>
  </si>
  <si>
    <t>145g</t>
  </si>
  <si>
    <t>1*40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</si>
  <si>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益达无糖口香糖沁凉薄荷味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</si>
  <si>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片装</t>
    </r>
  </si>
  <si>
    <t>1*12*10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</si>
  <si>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益达优享热带水果味口香糖</t>
    </r>
  </si>
  <si>
    <t>260g</t>
  </si>
  <si>
    <t>德芙棒仁巴旦木及葡萄干巧克力</t>
  </si>
  <si>
    <t>奥利奥夹心轻甜</t>
  </si>
  <si>
    <t/>
  </si>
  <si>
    <t>奥利奥夹心巧克力味</t>
  </si>
  <si>
    <t>116g</t>
  </si>
  <si>
    <r>
      <rPr>
        <sz val="10"/>
        <rFont val="宋体"/>
        <charset val="134"/>
      </rPr>
      <t>法丽滋醇香</t>
    </r>
    <r>
      <rPr>
        <sz val="10"/>
        <rFont val="Arial"/>
        <charset val="134"/>
      </rPr>
      <t>.</t>
    </r>
    <r>
      <rPr>
        <sz val="10"/>
        <rFont val="宋体"/>
        <charset val="134"/>
      </rPr>
      <t>黑巧克力曲奇</t>
    </r>
  </si>
  <si>
    <t>115g</t>
  </si>
  <si>
    <r>
      <rPr>
        <sz val="10"/>
        <rFont val="宋体"/>
        <charset val="134"/>
      </rPr>
      <t>上好佳鲜虾条</t>
    </r>
    <r>
      <rPr>
        <sz val="10"/>
        <rFont val="Arial"/>
        <charset val="134"/>
      </rPr>
      <t>(</t>
    </r>
    <r>
      <rPr>
        <sz val="10"/>
        <rFont val="宋体"/>
        <charset val="134"/>
      </rPr>
      <t>辣</t>
    </r>
    <r>
      <rPr>
        <sz val="10"/>
        <rFont val="Arial"/>
        <charset val="134"/>
      </rPr>
      <t>)</t>
    </r>
  </si>
  <si>
    <t>40g</t>
  </si>
  <si>
    <t>禾乃丽丽特级番茄味薯片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</si>
  <si>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德芙丝滑牛奶巧克力</t>
    </r>
  </si>
  <si>
    <t>金磨坊手撕素肉卷韩式烧烤味</t>
  </si>
  <si>
    <t>亲力亲为蛋满分沙琪玛黑糖味</t>
  </si>
  <si>
    <t>采食客手撕鸡鸭脖（烧烤味）</t>
  </si>
  <si>
    <t>55g</t>
  </si>
  <si>
    <t>1*10</t>
  </si>
  <si>
    <t>沙发猫香烤猪肉脯原味</t>
  </si>
  <si>
    <t>65g</t>
  </si>
  <si>
    <t>无穷海盐焗鹌鹑蛋</t>
  </si>
  <si>
    <t>70g</t>
  </si>
  <si>
    <t>湘岳鱼豆腐烧烤味</t>
  </si>
  <si>
    <t>25g</t>
  </si>
  <si>
    <t>1*16*20</t>
  </si>
  <si>
    <t>泡吧小脆薯片芥末味</t>
  </si>
  <si>
    <t>亿心精选大腰果</t>
  </si>
  <si>
    <t>1*70</t>
  </si>
  <si>
    <t>亿心秋刀鱼</t>
  </si>
  <si>
    <t>42g</t>
  </si>
  <si>
    <t>金磨坊手撕肉干香辣味</t>
  </si>
  <si>
    <t>加减乘除猪肉脯黑椒味</t>
  </si>
  <si>
    <t>1*50</t>
  </si>
  <si>
    <t>益达蓝梅口香糖五片装</t>
  </si>
  <si>
    <t>13.5g</t>
  </si>
  <si>
    <t>好丽友呀！土豆麻辣小龙虾</t>
  </si>
  <si>
    <t>法丽兹酸奶巧克力味曲奇</t>
  </si>
  <si>
    <t>126g</t>
  </si>
  <si>
    <t>绿箭无糖薄荷蜜桃薄荷味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</si>
  <si>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粒</t>
    </r>
  </si>
  <si>
    <t>顺旺坚果苏打饼干榛子味</t>
  </si>
  <si>
    <t>288g</t>
  </si>
  <si>
    <t>1*12</t>
  </si>
  <si>
    <r>
      <rPr>
        <sz val="10"/>
        <rFont val="宋体"/>
        <charset val="134"/>
      </rPr>
      <t>奥利奥双心脆</t>
    </r>
    <r>
      <rPr>
        <sz val="10"/>
        <rFont val="Arial"/>
        <charset val="134"/>
      </rPr>
      <t>6</t>
    </r>
    <r>
      <rPr>
        <sz val="10"/>
        <rFont val="宋体"/>
        <charset val="134"/>
      </rPr>
      <t>条香草味</t>
    </r>
  </si>
  <si>
    <t>72g</t>
  </si>
  <si>
    <t>溜溜梅清梅</t>
  </si>
  <si>
    <r>
      <rPr>
        <sz val="10"/>
        <rFont val="宋体"/>
        <charset val="134"/>
      </rPr>
      <t>溜溜梅梅冻百香果</t>
    </r>
    <r>
      <rPr>
        <sz val="10"/>
        <rFont val="Arial"/>
        <charset val="134"/>
      </rPr>
      <t>+</t>
    </r>
    <r>
      <rPr>
        <sz val="10"/>
        <rFont val="宋体"/>
        <charset val="134"/>
      </rPr>
      <t>草莓味</t>
    </r>
  </si>
  <si>
    <t>240g</t>
  </si>
  <si>
    <r>
      <rPr>
        <sz val="10"/>
        <rFont val="宋体"/>
        <charset val="134"/>
      </rPr>
      <t>溜溜梅梅冻葡萄</t>
    </r>
    <r>
      <rPr>
        <sz val="10"/>
        <rFont val="Arial"/>
        <charset val="134"/>
      </rPr>
      <t>+</t>
    </r>
    <r>
      <rPr>
        <sz val="10"/>
        <rFont val="宋体"/>
        <charset val="134"/>
      </rPr>
      <t>草莓味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</si>
  <si>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好丽友土豆番茄味</t>
    </r>
  </si>
  <si>
    <t>好丽友土豆里脊牛排味</t>
  </si>
  <si>
    <t>上好佳鲜虾条</t>
  </si>
  <si>
    <r>
      <rPr>
        <sz val="10"/>
        <rFont val="宋体"/>
        <charset val="134"/>
      </rPr>
      <t>益达无糖清新西瓜味口香糖</t>
    </r>
  </si>
  <si>
    <t>加减乘除白瓜子</t>
  </si>
  <si>
    <t>可比克花颜纯切玫瑰青柠味</t>
  </si>
  <si>
    <t>禾乃丽丽特级烤肉味薯片</t>
  </si>
  <si>
    <t>洽洽原香瓜子</t>
  </si>
  <si>
    <t>150g</t>
  </si>
  <si>
    <t>泡吧小脆薯片烧烤味</t>
  </si>
  <si>
    <t>洽洽陈皮瓜子</t>
  </si>
  <si>
    <t>108g</t>
  </si>
  <si>
    <t>奥利奥巧心结香草味</t>
  </si>
  <si>
    <t>47g</t>
  </si>
  <si>
    <t>卫龙魔芋爽麻辣味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</si>
  <si>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洽洽焦糖瓜子</t>
    </r>
  </si>
  <si>
    <t>洽洽山核桃味瓜子</t>
  </si>
  <si>
    <t>沙发猫爆汁牛肚藤椒味</t>
  </si>
  <si>
    <t>青豪园蒜香味扇贝</t>
  </si>
  <si>
    <t>75g</t>
  </si>
  <si>
    <t>大好大好仁焦糖味瓜子</t>
  </si>
  <si>
    <t>上好佳洋葱圈</t>
  </si>
  <si>
    <r>
      <rPr>
        <sz val="10"/>
        <rFont val="宋体"/>
        <charset val="134"/>
      </rPr>
      <t>好丽友派香糯黑芝麻味</t>
    </r>
  </si>
  <si>
    <r>
      <rPr>
        <sz val="10"/>
        <rFont val="Arial"/>
        <charset val="134"/>
      </rPr>
      <t>6P</t>
    </r>
    <r>
      <rPr>
        <sz val="10"/>
        <rFont val="宋体"/>
        <charset val="134"/>
      </rPr>
      <t>（</t>
    </r>
    <r>
      <rPr>
        <sz val="10"/>
        <rFont val="Arial"/>
        <charset val="134"/>
      </rPr>
      <t>28g*6</t>
    </r>
    <r>
      <rPr>
        <sz val="10"/>
        <rFont val="宋体"/>
        <charset val="134"/>
      </rPr>
      <t>）</t>
    </r>
  </si>
  <si>
    <t>1*16</t>
  </si>
  <si>
    <t>卫龙魔芋爽素毛肚香辣味</t>
  </si>
  <si>
    <r>
      <rPr>
        <sz val="10"/>
        <rFont val="宋体"/>
        <charset val="134"/>
      </rPr>
      <t>太平梳打饼</t>
    </r>
    <r>
      <rPr>
        <sz val="10"/>
        <rFont val="Arial"/>
        <charset val="134"/>
      </rPr>
      <t>(</t>
    </r>
    <r>
      <rPr>
        <sz val="10"/>
        <rFont val="宋体"/>
        <charset val="134"/>
      </rPr>
      <t>海苔味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</si>
  <si>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太平梳打饼</t>
    </r>
    <r>
      <rPr>
        <sz val="10"/>
        <rFont val="Arial"/>
        <charset val="134"/>
      </rPr>
      <t>(</t>
    </r>
    <r>
      <rPr>
        <sz val="10"/>
        <rFont val="宋体"/>
        <charset val="134"/>
      </rPr>
      <t>奶盐味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</si>
  <si>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</t>
    </r>
    <r>
      <rPr>
        <sz val="10"/>
        <rFont val="Arial"/>
        <charset val="134"/>
      </rPr>
      <t>0</t>
    </r>
    <r>
      <rPr>
        <sz val="10"/>
        <rFont val="Arial"/>
        <charset val="134"/>
      </rPr>
      <t>g</t>
    </r>
  </si>
  <si>
    <t>嘉顿巧克力味威化饼干</t>
  </si>
  <si>
    <t>200g</t>
  </si>
  <si>
    <r>
      <rPr>
        <sz val="10"/>
        <rFont val="宋体"/>
        <charset val="134"/>
      </rPr>
      <t>法丽滋抹茶</t>
    </r>
    <r>
      <rPr>
        <sz val="10"/>
        <rFont val="Arial"/>
        <charset val="134"/>
      </rPr>
      <t>.</t>
    </r>
    <r>
      <rPr>
        <sz val="10"/>
        <rFont val="宋体"/>
        <charset val="134"/>
      </rPr>
      <t>慕斯巧克力曲奇</t>
    </r>
  </si>
  <si>
    <t>法丽兹香草柠檬巧克力味曲奇</t>
  </si>
  <si>
    <t>1*36</t>
  </si>
  <si>
    <r>
      <rPr>
        <sz val="10"/>
        <rFont val="宋体"/>
        <charset val="134"/>
      </rPr>
      <t>法丽滋柠檬</t>
    </r>
    <r>
      <rPr>
        <sz val="10"/>
        <rFont val="Arial"/>
        <charset val="134"/>
      </rPr>
      <t>.</t>
    </r>
    <r>
      <rPr>
        <sz val="10"/>
        <rFont val="宋体"/>
        <charset val="134"/>
      </rPr>
      <t>香草巧克力曲奇</t>
    </r>
  </si>
  <si>
    <t>顺旺坚果苏打饼干巴旦木味</t>
  </si>
  <si>
    <t>真香大豆素肉肥牛味</t>
  </si>
  <si>
    <r>
      <rPr>
        <sz val="10"/>
        <rFont val="宋体"/>
        <charset val="134"/>
      </rPr>
      <t>好丽友派红豆麻薯味</t>
    </r>
  </si>
  <si>
    <t>好有趣蜂蜜黄油</t>
  </si>
  <si>
    <t>83g</t>
  </si>
  <si>
    <t>袋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</si>
  <si>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好丽友</t>
    </r>
    <r>
      <rPr>
        <sz val="10"/>
        <rFont val="Arial"/>
        <charset val="134"/>
      </rPr>
      <t>6P</t>
    </r>
    <r>
      <rPr>
        <sz val="10"/>
        <rFont val="宋体"/>
        <charset val="134"/>
      </rPr>
      <t>巧克力派</t>
    </r>
  </si>
  <si>
    <t>204g</t>
  </si>
  <si>
    <t>好丽友扭扭大王挂条</t>
  </si>
  <si>
    <t>17g</t>
  </si>
  <si>
    <t>1*6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</si>
  <si>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益达清爽西瓜味木糖醇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</si>
  <si>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粒</t>
    </r>
  </si>
  <si>
    <t>1*6*6</t>
  </si>
  <si>
    <t>加减乘除沙爹味肉干</t>
  </si>
  <si>
    <t>青豪园开心果</t>
  </si>
  <si>
    <t>伍子醉枸杞槟榔</t>
  </si>
  <si>
    <t>1*1</t>
  </si>
  <si>
    <t>洽洽海盐瓜子</t>
  </si>
  <si>
    <t>洽洽喀吱脆薯片鸡汁番茄味</t>
  </si>
  <si>
    <t>51g</t>
  </si>
  <si>
    <t>1*4*12</t>
  </si>
  <si>
    <t>洽洽喀吱脆薯片铁板烧烤</t>
  </si>
  <si>
    <t>吉利隆一品李</t>
  </si>
  <si>
    <t>170g</t>
  </si>
  <si>
    <t>罐</t>
  </si>
  <si>
    <t>吉利隆台式话李</t>
  </si>
  <si>
    <t>精益珍黑糖沙琪玛</t>
  </si>
  <si>
    <t>湘岳鱼豆腐海鲜味</t>
  </si>
  <si>
    <t>奥利奥夹心草莓味</t>
  </si>
  <si>
    <t>王小卤虎皮凤爪火锅味</t>
  </si>
  <si>
    <t>105g</t>
  </si>
  <si>
    <t>1*25</t>
  </si>
  <si>
    <t>奥利奥巧心结巧克力味</t>
  </si>
  <si>
    <t>青豪园爆汁鱿鱼烧烤味</t>
  </si>
  <si>
    <t>71g</t>
  </si>
  <si>
    <t>沙发猫香酥小黄鱼原味</t>
  </si>
  <si>
    <t>无穷蜂蜜鹌鹑蛋</t>
  </si>
  <si>
    <t>王小卤虎皮凤爪卤香味</t>
  </si>
  <si>
    <t>吉利隆甘草梅</t>
  </si>
  <si>
    <t>亿心小情感超市超市话梅</t>
  </si>
  <si>
    <t>38g</t>
  </si>
  <si>
    <t>1*150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</si>
  <si>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奥赛山楂羹</t>
    </r>
  </si>
  <si>
    <t>1*42</t>
  </si>
  <si>
    <t>青豪园爆汁鱿鱼香辣味</t>
  </si>
  <si>
    <t>加减乘除香辣味肉干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</si>
  <si>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德芙奶香白巧克力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</si>
  <si>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达利可比克</t>
    </r>
    <r>
      <rPr>
        <sz val="10"/>
        <rFont val="Arial"/>
        <charset val="134"/>
      </rPr>
      <t>(</t>
    </r>
    <r>
      <rPr>
        <sz val="10"/>
        <rFont val="宋体"/>
        <charset val="134"/>
      </rPr>
      <t>番茄味</t>
    </r>
    <r>
      <rPr>
        <sz val="10"/>
        <rFont val="Arial"/>
        <charset val="134"/>
      </rPr>
      <t>)</t>
    </r>
    <r>
      <rPr>
        <sz val="10"/>
        <rFont val="宋体"/>
        <charset val="134"/>
      </rPr>
      <t>薯片</t>
    </r>
  </si>
  <si>
    <r>
      <rPr>
        <sz val="10"/>
        <rFont val="宋体"/>
        <charset val="134"/>
      </rPr>
      <t>加减乘除手撕鱿鱼</t>
    </r>
    <r>
      <rPr>
        <sz val="10"/>
        <rFont val="Arial"/>
        <charset val="134"/>
      </rPr>
      <t>(</t>
    </r>
    <r>
      <rPr>
        <sz val="10"/>
        <rFont val="宋体"/>
        <charset val="134"/>
      </rPr>
      <t>脱皮</t>
    </r>
    <r>
      <rPr>
        <sz val="10"/>
        <rFont val="Arial"/>
        <charset val="134"/>
      </rPr>
      <t>)</t>
    </r>
  </si>
  <si>
    <t>加减乘除机灵猴解馋话梅</t>
  </si>
  <si>
    <t>88g</t>
  </si>
  <si>
    <t>加减乘除机灵猴妙酸奶梅</t>
  </si>
  <si>
    <t>加减乘除机灵猴情侣伴梅</t>
  </si>
  <si>
    <t>140g</t>
  </si>
  <si>
    <t>达利园可比克番茄味薯片</t>
  </si>
  <si>
    <t>达利好吃点香脆核桃饼</t>
  </si>
  <si>
    <t>208g</t>
  </si>
  <si>
    <t>好丽友红酒牛排味薯愿</t>
  </si>
  <si>
    <t>104g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</si>
  <si>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好丽友</t>
    </r>
    <r>
      <rPr>
        <sz val="10"/>
        <rFont val="Arial"/>
        <charset val="134"/>
      </rPr>
      <t>12P</t>
    </r>
    <r>
      <rPr>
        <sz val="10"/>
        <rFont val="宋体"/>
        <charset val="134"/>
      </rPr>
      <t>巧克力派</t>
    </r>
  </si>
  <si>
    <t>408g</t>
  </si>
  <si>
    <t>1*8</t>
  </si>
  <si>
    <t>好丽友薯愿玫瑰海盐味</t>
  </si>
  <si>
    <r>
      <rPr>
        <sz val="10"/>
        <rFont val="宋体"/>
        <charset val="134"/>
      </rPr>
      <t>口口</t>
    </r>
    <r>
      <rPr>
        <sz val="10"/>
        <rFont val="Arial"/>
        <charset val="134"/>
      </rPr>
      <t>Y</t>
    </r>
    <r>
      <rPr>
        <sz val="10"/>
        <rFont val="宋体"/>
        <charset val="134"/>
      </rPr>
      <t>多味翅尖</t>
    </r>
  </si>
  <si>
    <t>顺旺蛋黄煎饼</t>
  </si>
  <si>
    <t>顺旺迷你薄脆香葱味</t>
  </si>
  <si>
    <t>法丽兹嘿曲布朗尼巧克力味曲奇</t>
  </si>
  <si>
    <t>85g</t>
  </si>
  <si>
    <t>嘉顿牛奶味威化饼干</t>
  </si>
  <si>
    <r>
      <rPr>
        <sz val="10"/>
        <rFont val="宋体"/>
        <charset val="134"/>
      </rPr>
      <t>太平梳打饼</t>
    </r>
    <r>
      <rPr>
        <sz val="10"/>
        <rFont val="Arial"/>
        <charset val="134"/>
      </rPr>
      <t>(</t>
    </r>
    <r>
      <rPr>
        <sz val="10"/>
        <rFont val="宋体"/>
        <charset val="134"/>
      </rPr>
      <t>香葱味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</si>
  <si>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奥利奥双心脆</t>
    </r>
    <r>
      <rPr>
        <sz val="10"/>
        <rFont val="Arial"/>
        <charset val="134"/>
      </rPr>
      <t>6</t>
    </r>
    <r>
      <rPr>
        <sz val="10"/>
        <rFont val="宋体"/>
        <charset val="134"/>
      </rPr>
      <t>条草莓味</t>
    </r>
  </si>
  <si>
    <t>项目二：烟酒类报价（150种）</t>
  </si>
  <si>
    <r>
      <rPr>
        <sz val="10"/>
        <rFont val="宋体"/>
        <charset val="134"/>
      </rPr>
      <t>七匹狼</t>
    </r>
  </si>
  <si>
    <r>
      <rPr>
        <sz val="10"/>
        <rFont val="Arial"/>
        <charset val="134"/>
      </rPr>
      <t>(</t>
    </r>
    <r>
      <rPr>
        <sz val="10"/>
        <rFont val="宋体"/>
        <charset val="134"/>
      </rPr>
      <t>软红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</si>
  <si>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(</t>
    </r>
    <r>
      <rPr>
        <sz val="10"/>
        <rFont val="宋体"/>
        <charset val="134"/>
      </rPr>
      <t>软灰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</si>
  <si>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(</t>
    </r>
    <r>
      <rPr>
        <sz val="10"/>
        <rFont val="宋体"/>
        <charset val="134"/>
      </rPr>
      <t>蓝</t>
    </r>
    <r>
      <rPr>
        <sz val="10"/>
        <rFont val="Arial"/>
        <charset val="134"/>
      </rPr>
      <t>)</t>
    </r>
  </si>
  <si>
    <t>黄金叶</t>
  </si>
  <si>
    <t>（黄金中支）</t>
  </si>
  <si>
    <r>
      <rPr>
        <sz val="10"/>
        <rFont val="Arial"/>
        <charset val="134"/>
      </rPr>
      <t>(</t>
    </r>
    <r>
      <rPr>
        <sz val="10"/>
        <rFont val="宋体"/>
        <charset val="134"/>
      </rPr>
      <t>红</t>
    </r>
    <r>
      <rPr>
        <sz val="10"/>
        <rFont val="Arial"/>
        <charset val="134"/>
      </rPr>
      <t>)</t>
    </r>
  </si>
  <si>
    <t>泰山心悦香烟</t>
  </si>
  <si>
    <t>（云龙细支）</t>
  </si>
  <si>
    <t>云烟</t>
  </si>
  <si>
    <t>七匹狼</t>
  </si>
  <si>
    <t>中支</t>
  </si>
  <si>
    <t>七匹狼香烟</t>
  </si>
  <si>
    <t>（蓝钻）</t>
  </si>
  <si>
    <t>玉溪</t>
  </si>
  <si>
    <t>软包</t>
  </si>
  <si>
    <t>黄山红方印</t>
  </si>
  <si>
    <r>
      <rPr>
        <sz val="10"/>
        <rFont val="Arial"/>
        <charset val="134"/>
      </rPr>
      <t>(</t>
    </r>
    <r>
      <rPr>
        <sz val="10"/>
        <rFont val="宋体"/>
        <charset val="134"/>
      </rPr>
      <t>纯雅</t>
    </r>
    <r>
      <rPr>
        <sz val="10"/>
        <rFont val="Arial"/>
        <charset val="134"/>
      </rPr>
      <t>)</t>
    </r>
  </si>
  <si>
    <t>贵烟红</t>
  </si>
  <si>
    <t>中华</t>
  </si>
  <si>
    <t>硬包</t>
  </si>
  <si>
    <t>芙蓉王</t>
  </si>
  <si>
    <t>（硬中支）</t>
  </si>
  <si>
    <t>南京香烟</t>
  </si>
  <si>
    <t>炫赫门</t>
  </si>
  <si>
    <r>
      <rPr>
        <sz val="10"/>
        <rFont val="宋体"/>
        <charset val="134"/>
      </rPr>
      <t>云烟</t>
    </r>
  </si>
  <si>
    <r>
      <rPr>
        <sz val="10"/>
        <rFont val="Arial"/>
        <charset val="134"/>
      </rPr>
      <t>(</t>
    </r>
    <r>
      <rPr>
        <sz val="10"/>
        <rFont val="宋体"/>
        <charset val="134"/>
      </rPr>
      <t>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</si>
  <si>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古田</t>
    </r>
    <r>
      <rPr>
        <sz val="10"/>
        <rFont val="宋体"/>
        <charset val="134"/>
      </rPr>
      <t>香烟</t>
    </r>
  </si>
  <si>
    <t>兰州</t>
  </si>
  <si>
    <t>黑中支</t>
  </si>
  <si>
    <t>古田香烟</t>
  </si>
  <si>
    <t>（红军灰）</t>
  </si>
  <si>
    <t>黄鹤楼</t>
  </si>
  <si>
    <t>（天下名楼）</t>
  </si>
  <si>
    <t>红双喜硬盒</t>
  </si>
  <si>
    <t>(8mg)</t>
  </si>
  <si>
    <t>（奇景）</t>
  </si>
  <si>
    <t>双中支</t>
  </si>
  <si>
    <r>
      <rPr>
        <sz val="10"/>
        <rFont val="Arial"/>
        <charset val="134"/>
      </rPr>
      <t>(</t>
    </r>
    <r>
      <rPr>
        <sz val="10"/>
        <rFont val="宋体"/>
        <charset val="134"/>
      </rPr>
      <t>豪运</t>
    </r>
    <r>
      <rPr>
        <sz val="10"/>
        <rFont val="Arial"/>
        <charset val="134"/>
      </rPr>
      <t>)</t>
    </r>
  </si>
  <si>
    <t>天子香烟</t>
  </si>
  <si>
    <r>
      <rPr>
        <sz val="10"/>
        <rFont val="宋体"/>
        <charset val="134"/>
      </rPr>
      <t>（豪迈</t>
    </r>
    <r>
      <rPr>
        <sz val="10"/>
        <rFont val="Arial"/>
        <charset val="134"/>
      </rPr>
      <t>2</t>
    </r>
    <r>
      <rPr>
        <sz val="10"/>
        <rFont val="宋体"/>
        <charset val="134"/>
      </rPr>
      <t>代）</t>
    </r>
  </si>
  <si>
    <t>娇子香烟</t>
  </si>
  <si>
    <t>宽窄好运</t>
  </si>
  <si>
    <t>红塔山</t>
  </si>
  <si>
    <r>
      <rPr>
        <sz val="10"/>
        <rFont val="宋体"/>
        <charset val="134"/>
      </rPr>
      <t>经典</t>
    </r>
    <r>
      <rPr>
        <sz val="10"/>
        <rFont val="Arial"/>
        <charset val="134"/>
      </rPr>
      <t>1956</t>
    </r>
  </si>
  <si>
    <r>
      <rPr>
        <sz val="10"/>
        <rFont val="宋体"/>
        <charset val="134"/>
      </rPr>
      <t>钻石</t>
    </r>
  </si>
  <si>
    <r>
      <rPr>
        <sz val="10"/>
        <rFont val="Arial"/>
        <charset val="134"/>
      </rPr>
      <t>(</t>
    </r>
    <r>
      <rPr>
        <sz val="10"/>
        <rFont val="宋体"/>
        <charset val="134"/>
      </rPr>
      <t>荷花</t>
    </r>
    <r>
      <rPr>
        <sz val="10"/>
        <rFont val="Arial"/>
        <charset val="134"/>
      </rPr>
      <t>)</t>
    </r>
  </si>
  <si>
    <t>黄金叶香烟</t>
  </si>
  <si>
    <t>（乐途）</t>
  </si>
  <si>
    <t>（峡谷情细支）</t>
  </si>
  <si>
    <t>（爱尚）</t>
  </si>
  <si>
    <t>（细支）</t>
  </si>
  <si>
    <r>
      <rPr>
        <sz val="10"/>
        <rFont val="宋体"/>
        <charset val="134"/>
      </rPr>
      <t>软盒云烟</t>
    </r>
  </si>
  <si>
    <r>
      <rPr>
        <sz val="10"/>
        <rFont val="Arial"/>
        <charset val="134"/>
      </rPr>
      <t>(</t>
    </r>
    <r>
      <rPr>
        <sz val="10"/>
        <rFont val="宋体"/>
        <charset val="134"/>
      </rPr>
      <t>如意</t>
    </r>
    <r>
      <rPr>
        <sz val="10"/>
        <rFont val="Arial"/>
        <charset val="134"/>
      </rPr>
      <t>)</t>
    </r>
  </si>
  <si>
    <t>冬虫夏草</t>
  </si>
  <si>
    <t>（和润）</t>
  </si>
  <si>
    <t>（十二钗）</t>
  </si>
  <si>
    <t>钻石香烟</t>
  </si>
  <si>
    <t>细友荷花</t>
  </si>
  <si>
    <t>钓鱼台香烟</t>
  </si>
  <si>
    <t>（黄）新</t>
  </si>
  <si>
    <r>
      <rPr>
        <sz val="10"/>
        <rFont val="Arial"/>
        <charset val="134"/>
      </rPr>
      <t>(</t>
    </r>
    <r>
      <rPr>
        <sz val="10"/>
        <rFont val="宋体"/>
        <charset val="134"/>
      </rPr>
      <t>白</t>
    </r>
    <r>
      <rPr>
        <sz val="10"/>
        <rFont val="Arial"/>
        <charset val="134"/>
      </rPr>
      <t>)</t>
    </r>
  </si>
  <si>
    <t>南京</t>
  </si>
  <si>
    <t>（雨花石）</t>
  </si>
  <si>
    <t>星辰大海</t>
  </si>
  <si>
    <t>黄山</t>
  </si>
  <si>
    <t>红方印新中支</t>
  </si>
  <si>
    <t>贵烟香烟</t>
  </si>
  <si>
    <t>（跨越）</t>
  </si>
  <si>
    <t>（锋芒）</t>
  </si>
  <si>
    <t>（蓝）</t>
  </si>
  <si>
    <t>（厦门）</t>
  </si>
  <si>
    <t>（格调）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</si>
  <si>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青岛啤酒</t>
    </r>
  </si>
  <si>
    <r>
      <rPr>
        <sz val="10"/>
        <rFont val="Arial"/>
        <charset val="134"/>
      </rPr>
      <t>1903</t>
    </r>
    <r>
      <rPr>
        <sz val="10"/>
        <rFont val="宋体"/>
        <charset val="134"/>
      </rPr>
      <t>拉罐</t>
    </r>
    <r>
      <rPr>
        <sz val="10"/>
        <rFont val="Arial"/>
        <charset val="134"/>
      </rPr>
      <t>330ml</t>
    </r>
  </si>
  <si>
    <t>喜力啤酒</t>
  </si>
  <si>
    <t>250ml</t>
  </si>
  <si>
    <r>
      <rPr>
        <sz val="10"/>
        <rFont val="宋体"/>
        <charset val="134"/>
      </rPr>
      <t>喜力啤酒</t>
    </r>
  </si>
  <si>
    <r>
      <rPr>
        <sz val="10"/>
        <rFont val="Arial"/>
        <charset val="134"/>
      </rPr>
      <t>(</t>
    </r>
    <r>
      <rPr>
        <sz val="10"/>
        <rFont val="宋体"/>
        <charset val="134"/>
      </rPr>
      <t>易拉罐</t>
    </r>
    <r>
      <rPr>
        <sz val="10"/>
        <rFont val="Arial"/>
        <charset val="134"/>
      </rPr>
      <t>)500ml</t>
    </r>
  </si>
  <si>
    <r>
      <rPr>
        <sz val="10"/>
        <rFont val="宋体"/>
        <charset val="134"/>
      </rPr>
      <t>喜力啤酒</t>
    </r>
  </si>
  <si>
    <t>330ml</t>
  </si>
  <si>
    <t>雪津拉格啤酒</t>
  </si>
  <si>
    <t>500ml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</si>
  <si>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青岛优听啤酒</t>
    </r>
    <r>
      <rPr>
        <sz val="10"/>
        <rFont val="Arial"/>
        <charset val="134"/>
      </rPr>
      <t>(</t>
    </r>
    <r>
      <rPr>
        <sz val="10"/>
        <rFont val="宋体"/>
        <charset val="134"/>
      </rPr>
      <t>铁</t>
    </r>
    <r>
      <rPr>
        <sz val="10"/>
        <rFont val="Arial"/>
        <charset val="134"/>
      </rPr>
      <t>)</t>
    </r>
  </si>
  <si>
    <t>百威金樽</t>
  </si>
  <si>
    <t>259ml</t>
  </si>
  <si>
    <t>1×24</t>
  </si>
  <si>
    <t>百威金尊罐装</t>
  </si>
  <si>
    <t>310ml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</si>
  <si>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百威啤酒</t>
    </r>
  </si>
  <si>
    <t>青岛崂山啤酒</t>
  </si>
  <si>
    <t>科罗娜啤酒</t>
  </si>
  <si>
    <t>百威罐装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</si>
  <si>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劲酒</t>
    </r>
  </si>
  <si>
    <t>125ml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</si>
  <si>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锐澳蓝玫瑰味威士忌鸡尾酒</t>
    </r>
  </si>
  <si>
    <t>275ml</t>
  </si>
  <si>
    <t>锐澳清爽青橘气泡鸡尾酒</t>
  </si>
  <si>
    <t>小村外大梦想</t>
  </si>
  <si>
    <t>450ml</t>
  </si>
  <si>
    <r>
      <rPr>
        <sz val="10"/>
        <rFont val="Arial"/>
        <charset val="134"/>
      </rPr>
      <t>52</t>
    </r>
    <r>
      <rPr>
        <sz val="10"/>
        <rFont val="宋体"/>
        <charset val="134"/>
      </rPr>
      <t>度泸州纯粮二曲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</si>
  <si>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锐澳水蜜桃味白兰地鸡尾酒</t>
    </r>
  </si>
  <si>
    <t>丹凤松筠堂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</si>
  <si>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丹凤</t>
    </r>
    <r>
      <rPr>
        <sz val="10"/>
        <rFont val="Arial"/>
        <charset val="134"/>
      </rPr>
      <t>53%</t>
    </r>
    <r>
      <rPr>
        <sz val="10"/>
        <rFont val="宋体"/>
        <charset val="134"/>
      </rPr>
      <t>高梁酒</t>
    </r>
  </si>
  <si>
    <t>雪花超爽</t>
  </si>
  <si>
    <t>百欢真正纯粮酒</t>
  </si>
  <si>
    <t>1.5L</t>
  </si>
  <si>
    <r>
      <rPr>
        <sz val="10"/>
        <rFont val="宋体"/>
        <charset val="134"/>
      </rPr>
      <t>小村外大梦想白酒</t>
    </r>
  </si>
  <si>
    <r>
      <rPr>
        <sz val="10"/>
        <rFont val="Arial"/>
        <charset val="134"/>
      </rPr>
      <t>42</t>
    </r>
    <r>
      <rPr>
        <sz val="10"/>
        <rFont val="宋体"/>
        <charset val="134"/>
      </rPr>
      <t>度</t>
    </r>
    <r>
      <rPr>
        <sz val="10"/>
        <rFont val="Arial"/>
        <charset val="134"/>
      </rPr>
      <t>225ML</t>
    </r>
  </si>
  <si>
    <t>芗江人参酒</t>
  </si>
  <si>
    <t>130ML</t>
  </si>
  <si>
    <r>
      <rPr>
        <sz val="10"/>
        <rFont val="宋体"/>
        <charset val="134"/>
      </rPr>
      <t>牛栏山二锅头</t>
    </r>
    <r>
      <rPr>
        <sz val="10"/>
        <rFont val="Arial"/>
        <charset val="134"/>
      </rPr>
      <t>(</t>
    </r>
    <r>
      <rPr>
        <sz val="10"/>
        <rFont val="宋体"/>
        <charset val="134"/>
      </rPr>
      <t>小白瓶</t>
    </r>
    <r>
      <rPr>
        <sz val="10"/>
        <rFont val="Arial"/>
        <charset val="134"/>
      </rPr>
      <t>)</t>
    </r>
  </si>
  <si>
    <t>100ML</t>
  </si>
  <si>
    <r>
      <rPr>
        <sz val="10"/>
        <rFont val="宋体"/>
        <charset val="134"/>
      </rPr>
      <t>汾酒红盖玻璃瓶</t>
    </r>
  </si>
  <si>
    <r>
      <rPr>
        <sz val="10"/>
        <rFont val="Arial"/>
        <charset val="134"/>
      </rPr>
      <t>42</t>
    </r>
    <r>
      <rPr>
        <sz val="10"/>
        <rFont val="宋体"/>
        <charset val="134"/>
      </rPr>
      <t>度</t>
    </r>
    <r>
      <rPr>
        <sz val="10"/>
        <rFont val="Arial"/>
        <charset val="134"/>
      </rPr>
      <t>475ml</t>
    </r>
  </si>
  <si>
    <t>牛栏山新一代</t>
  </si>
  <si>
    <t>500ML</t>
  </si>
  <si>
    <r>
      <rPr>
        <sz val="10"/>
        <rFont val="宋体"/>
        <charset val="134"/>
      </rPr>
      <t>锐澳微醺玫瑰荔枝风味鸡尾酒</t>
    </r>
  </si>
  <si>
    <r>
      <rPr>
        <sz val="10"/>
        <rFont val="Arial"/>
        <charset val="134"/>
      </rPr>
      <t>330ml</t>
    </r>
    <r>
      <rPr>
        <sz val="10"/>
        <rFont val="宋体"/>
        <charset val="134"/>
      </rPr>
      <t>细罐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</si>
  <si>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35%</t>
    </r>
    <r>
      <rPr>
        <sz val="10"/>
        <rFont val="宋体"/>
        <charset val="134"/>
      </rPr>
      <t>劲酒</t>
    </r>
  </si>
  <si>
    <t>258ml</t>
  </si>
  <si>
    <t>1*15</t>
  </si>
  <si>
    <r>
      <rPr>
        <sz val="10"/>
        <rFont val="宋体"/>
        <charset val="134"/>
      </rPr>
      <t>光良</t>
    </r>
    <r>
      <rPr>
        <sz val="10"/>
        <rFont val="Arial"/>
        <charset val="134"/>
      </rPr>
      <t>19</t>
    </r>
    <r>
      <rPr>
        <sz val="10"/>
        <rFont val="宋体"/>
        <charset val="134"/>
      </rPr>
      <t>酒</t>
    </r>
  </si>
  <si>
    <r>
      <rPr>
        <sz val="10"/>
        <rFont val="Arial"/>
        <charset val="134"/>
      </rPr>
      <t>42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</si>
  <si>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r>
      <rPr>
        <sz val="10"/>
        <rFont val="宋体"/>
        <charset val="134"/>
      </rPr>
      <t>江小白高粱酒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</si>
  <si>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度</t>
    </r>
    <r>
      <rPr>
        <sz val="10"/>
        <rFont val="Arial"/>
        <charset val="134"/>
      </rPr>
      <t>100ml</t>
    </r>
  </si>
  <si>
    <r>
      <rPr>
        <sz val="10"/>
        <rFont val="宋体"/>
        <charset val="134"/>
      </rPr>
      <t>牛栏山二锅头</t>
    </r>
  </si>
  <si>
    <r>
      <rPr>
        <sz val="10"/>
        <rFont val="Arial"/>
        <charset val="134"/>
      </rPr>
      <t>56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</si>
  <si>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r>
      <rPr>
        <sz val="10"/>
        <rFont val="宋体"/>
        <charset val="134"/>
      </rPr>
      <t>牛栏山陈酿</t>
    </r>
  </si>
  <si>
    <r>
      <rPr>
        <sz val="10"/>
        <rFont val="Arial"/>
        <charset val="134"/>
      </rPr>
      <t>42</t>
    </r>
    <r>
      <rPr>
        <sz val="10"/>
        <rFont val="宋体"/>
        <charset val="134"/>
      </rPr>
      <t>度</t>
    </r>
    <r>
      <rPr>
        <sz val="10"/>
        <rFont val="Arial"/>
        <charset val="134"/>
      </rPr>
      <t>540ml</t>
    </r>
  </si>
  <si>
    <r>
      <rPr>
        <sz val="10"/>
        <rFont val="宋体"/>
        <charset val="134"/>
      </rPr>
      <t>锐澳乳酸菌味伏特加鸡尾酒</t>
    </r>
  </si>
  <si>
    <r>
      <rPr>
        <sz val="10"/>
        <rFont val="宋体"/>
        <charset val="134"/>
      </rPr>
      <t>汾酒</t>
    </r>
  </si>
  <si>
    <r>
      <rPr>
        <sz val="10"/>
        <rFont val="Arial"/>
        <charset val="134"/>
      </rPr>
      <t>53</t>
    </r>
    <r>
      <rPr>
        <sz val="10"/>
        <rFont val="宋体"/>
        <charset val="134"/>
      </rPr>
      <t>度</t>
    </r>
    <r>
      <rPr>
        <sz val="10"/>
        <rFont val="Arial"/>
        <charset val="134"/>
      </rPr>
      <t>475ml</t>
    </r>
  </si>
  <si>
    <t>椰岛苦荞酒</t>
  </si>
  <si>
    <r>
      <rPr>
        <sz val="10"/>
        <rFont val="宋体"/>
        <charset val="134"/>
      </rPr>
      <t>牛栏山</t>
    </r>
  </si>
  <si>
    <r>
      <rPr>
        <sz val="10"/>
        <rFont val="Arial"/>
        <charset val="134"/>
      </rPr>
      <t>55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</si>
  <si>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r>
      <rPr>
        <sz val="10"/>
        <rFont val="宋体"/>
        <charset val="134"/>
      </rPr>
      <t>锐澳百香果味鸡尾酒</t>
    </r>
  </si>
  <si>
    <t>芗江枸杞酒</t>
  </si>
  <si>
    <t>450ML</t>
  </si>
  <si>
    <t>芗江鹿鞭酒</t>
  </si>
  <si>
    <t>芗江追风酒</t>
  </si>
  <si>
    <r>
      <rPr>
        <sz val="10"/>
        <rFont val="宋体"/>
        <charset val="134"/>
      </rPr>
      <t>追风</t>
    </r>
    <r>
      <rPr>
        <sz val="10"/>
        <rFont val="Arial"/>
        <charset val="134"/>
      </rPr>
      <t>38%</t>
    </r>
    <r>
      <rPr>
        <sz val="10"/>
        <rFont val="宋体"/>
        <charset val="134"/>
      </rPr>
      <t>八珍酒</t>
    </r>
  </si>
  <si>
    <t>小村外原浆</t>
  </si>
  <si>
    <r>
      <rPr>
        <sz val="10"/>
        <rFont val="Arial"/>
        <charset val="134"/>
      </rPr>
      <t>43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</si>
  <si>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r>
      <rPr>
        <sz val="10"/>
        <rFont val="宋体"/>
        <charset val="134"/>
      </rPr>
      <t>光良</t>
    </r>
    <r>
      <rPr>
        <sz val="10"/>
        <rFont val="Arial"/>
        <charset val="134"/>
      </rPr>
      <t>59</t>
    </r>
    <r>
      <rPr>
        <sz val="10"/>
        <rFont val="宋体"/>
        <charset val="134"/>
      </rPr>
      <t>酒</t>
    </r>
  </si>
  <si>
    <r>
      <rPr>
        <sz val="10"/>
        <rFont val="Arial"/>
        <charset val="134"/>
      </rPr>
      <t>42</t>
    </r>
    <r>
      <rPr>
        <sz val="10"/>
        <rFont val="宋体"/>
        <charset val="134"/>
      </rPr>
      <t>度</t>
    </r>
    <r>
      <rPr>
        <sz val="10"/>
        <rFont val="Arial"/>
        <charset val="134"/>
      </rPr>
      <t>100ML</t>
    </r>
  </si>
  <si>
    <r>
      <rPr>
        <sz val="10"/>
        <rFont val="宋体"/>
        <charset val="134"/>
      </rPr>
      <t>泸州老窖头曲</t>
    </r>
  </si>
  <si>
    <r>
      <rPr>
        <sz val="10"/>
        <rFont val="Arial"/>
        <charset val="134"/>
      </rPr>
      <t>52</t>
    </r>
    <r>
      <rPr>
        <sz val="10"/>
        <rFont val="宋体"/>
        <charset val="134"/>
      </rPr>
      <t>度</t>
    </r>
    <r>
      <rPr>
        <sz val="10"/>
        <rFont val="Arial"/>
        <charset val="134"/>
      </rPr>
      <t>125ml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</si>
  <si>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丰收</t>
    </r>
    <r>
      <rPr>
        <sz val="10"/>
        <rFont val="Arial"/>
        <charset val="134"/>
      </rPr>
      <t>96</t>
    </r>
    <r>
      <rPr>
        <sz val="10"/>
        <rFont val="宋体"/>
        <charset val="134"/>
      </rPr>
      <t>干红</t>
    </r>
  </si>
  <si>
    <t>750ml</t>
  </si>
  <si>
    <r>
      <rPr>
        <sz val="10"/>
        <rFont val="宋体"/>
        <charset val="134"/>
      </rPr>
      <t>锐澳白桃味鸡尾酒</t>
    </r>
  </si>
  <si>
    <r>
      <rPr>
        <sz val="10"/>
        <rFont val="宋体"/>
        <charset val="134"/>
      </rPr>
      <t>劲酒</t>
    </r>
  </si>
  <si>
    <r>
      <rPr>
        <sz val="10"/>
        <rFont val="Arial"/>
        <charset val="134"/>
      </rPr>
      <t>520ml</t>
    </r>
    <r>
      <rPr>
        <sz val="10"/>
        <rFont val="宋体"/>
        <charset val="134"/>
      </rPr>
      <t>（盒）</t>
    </r>
  </si>
  <si>
    <t>520ml</t>
  </si>
  <si>
    <r>
      <rPr>
        <sz val="10"/>
        <rFont val="Arial"/>
        <charset val="134"/>
      </rPr>
      <t>46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</si>
  <si>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r>
      <rPr>
        <sz val="10"/>
        <rFont val="宋体"/>
        <charset val="134"/>
      </rPr>
      <t>毛铺金荞酒</t>
    </r>
  </si>
  <si>
    <r>
      <rPr>
        <sz val="10"/>
        <rFont val="Arial"/>
        <charset val="134"/>
      </rPr>
      <t>42</t>
    </r>
    <r>
      <rPr>
        <sz val="10"/>
        <rFont val="宋体"/>
        <charset val="134"/>
      </rPr>
      <t>度</t>
    </r>
    <r>
      <rPr>
        <sz val="10"/>
        <rFont val="Arial"/>
        <charset val="134"/>
      </rPr>
      <t>258ml</t>
    </r>
  </si>
  <si>
    <t>椰岛海王酒</t>
  </si>
  <si>
    <t>110ml</t>
  </si>
  <si>
    <t>杯</t>
  </si>
  <si>
    <t>牛栏山</t>
  </si>
  <si>
    <r>
      <rPr>
        <sz val="10"/>
        <rFont val="宋体"/>
        <charset val="134"/>
      </rPr>
      <t>二锅头</t>
    </r>
    <r>
      <rPr>
        <sz val="10"/>
        <rFont val="Arial"/>
        <charset val="134"/>
      </rPr>
      <t>2L</t>
    </r>
  </si>
  <si>
    <r>
      <rPr>
        <sz val="10"/>
        <rFont val="宋体"/>
        <charset val="134"/>
      </rPr>
      <t>大前门浓香白酒</t>
    </r>
    <r>
      <rPr>
        <sz val="10"/>
        <rFont val="Arial"/>
        <charset val="134"/>
      </rPr>
      <t>l</t>
    </r>
  </si>
  <si>
    <r>
      <rPr>
        <sz val="10"/>
        <rFont val="Arial"/>
        <charset val="134"/>
      </rPr>
      <t>42</t>
    </r>
    <r>
      <rPr>
        <sz val="10"/>
        <rFont val="宋体"/>
        <charset val="134"/>
      </rPr>
      <t>度</t>
    </r>
    <r>
      <rPr>
        <sz val="10"/>
        <rFont val="Arial"/>
        <charset val="134"/>
      </rPr>
      <t>450m</t>
    </r>
  </si>
  <si>
    <t>台湾高粱酒</t>
  </si>
  <si>
    <r>
      <rPr>
        <sz val="10"/>
        <rFont val="Arial"/>
        <charset val="134"/>
      </rPr>
      <t>52</t>
    </r>
    <r>
      <rPr>
        <sz val="10"/>
        <rFont val="宋体"/>
        <charset val="134"/>
      </rPr>
      <t>度</t>
    </r>
    <r>
      <rPr>
        <sz val="10"/>
        <rFont val="Arial"/>
        <charset val="134"/>
      </rPr>
      <t>600ml</t>
    </r>
  </si>
  <si>
    <t>绝纯青梅酒</t>
  </si>
  <si>
    <t>375ml</t>
  </si>
  <si>
    <r>
      <rPr>
        <sz val="10"/>
        <rFont val="宋体"/>
        <charset val="134"/>
      </rPr>
      <t>小糊涂仙</t>
    </r>
  </si>
  <si>
    <r>
      <rPr>
        <sz val="10"/>
        <rFont val="Arial"/>
        <charset val="134"/>
      </rPr>
      <t>52</t>
    </r>
    <r>
      <rPr>
        <sz val="10"/>
        <rFont val="宋体"/>
        <charset val="134"/>
      </rPr>
      <t>度</t>
    </r>
    <r>
      <rPr>
        <sz val="10"/>
        <rFont val="Arial"/>
        <charset val="134"/>
      </rPr>
      <t>250ml</t>
    </r>
  </si>
  <si>
    <r>
      <rPr>
        <sz val="10"/>
        <rFont val="宋体"/>
        <charset val="134"/>
      </rPr>
      <t>小糊涂仙</t>
    </r>
  </si>
  <si>
    <r>
      <rPr>
        <sz val="10"/>
        <rFont val="Arial"/>
        <charset val="134"/>
      </rPr>
      <t>52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</si>
  <si>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r>
      <rPr>
        <sz val="10"/>
        <rFont val="宋体"/>
        <charset val="134"/>
      </rPr>
      <t>丰收</t>
    </r>
    <r>
      <rPr>
        <sz val="10"/>
        <rFont val="Arial"/>
        <charset val="134"/>
      </rPr>
      <t>98</t>
    </r>
    <r>
      <rPr>
        <sz val="10"/>
        <rFont val="宋体"/>
        <charset val="134"/>
      </rPr>
      <t>干红</t>
    </r>
  </si>
  <si>
    <r>
      <rPr>
        <sz val="10"/>
        <rFont val="宋体"/>
        <charset val="134"/>
      </rPr>
      <t>泸州老窖精制二曲五星</t>
    </r>
  </si>
  <si>
    <r>
      <rPr>
        <sz val="10"/>
        <rFont val="Arial"/>
        <charset val="134"/>
      </rPr>
      <t>52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</si>
  <si>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t>绝纯白桃酒</t>
  </si>
  <si>
    <t>剑南春</t>
  </si>
  <si>
    <r>
      <rPr>
        <sz val="10"/>
        <rFont val="Arial"/>
        <charset val="134"/>
      </rPr>
      <t>52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</si>
  <si>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t>五粮液</t>
  </si>
  <si>
    <t>劲酒</t>
  </si>
  <si>
    <t>小村外五粮原度</t>
  </si>
  <si>
    <t>2.5L</t>
  </si>
  <si>
    <t>丹凤佳酿酒</t>
  </si>
  <si>
    <r>
      <rPr>
        <sz val="10"/>
        <rFont val="宋体"/>
        <charset val="134"/>
      </rPr>
      <t>（银盒）</t>
    </r>
    <r>
      <rPr>
        <sz val="10"/>
        <rFont val="Arial"/>
        <charset val="134"/>
      </rPr>
      <t>38°</t>
    </r>
  </si>
  <si>
    <r>
      <rPr>
        <sz val="10"/>
        <rFont val="宋体"/>
        <charset val="134"/>
      </rPr>
      <t>真露草莓味</t>
    </r>
  </si>
  <si>
    <r>
      <rPr>
        <sz val="10"/>
        <rFont val="Arial"/>
        <charset val="134"/>
      </rPr>
      <t>13</t>
    </r>
    <r>
      <rPr>
        <sz val="10"/>
        <rFont val="宋体"/>
        <charset val="134"/>
      </rPr>
      <t>度</t>
    </r>
    <r>
      <rPr>
        <sz val="10"/>
        <rFont val="Arial"/>
        <charset val="134"/>
      </rPr>
      <t>360ml</t>
    </r>
  </si>
  <si>
    <r>
      <rPr>
        <sz val="10"/>
        <rFont val="宋体"/>
        <charset val="134"/>
      </rPr>
      <t>大前门浓香白酒</t>
    </r>
  </si>
  <si>
    <r>
      <rPr>
        <sz val="10"/>
        <rFont val="Arial"/>
        <charset val="134"/>
      </rPr>
      <t>52</t>
    </r>
    <r>
      <rPr>
        <sz val="10"/>
        <rFont val="宋体"/>
        <charset val="134"/>
      </rPr>
      <t>度</t>
    </r>
    <r>
      <rPr>
        <sz val="10"/>
        <rFont val="Arial"/>
        <charset val="134"/>
      </rPr>
      <t>450ml</t>
    </r>
  </si>
  <si>
    <t>女儿红三年陈绍兴酒</t>
  </si>
  <si>
    <t>1000ML</t>
  </si>
  <si>
    <r>
      <rPr>
        <sz val="10"/>
        <rFont val="宋体"/>
        <charset val="134"/>
      </rPr>
      <t>泸翁浸泡专用酒</t>
    </r>
  </si>
  <si>
    <r>
      <rPr>
        <sz val="10"/>
        <rFont val="Arial"/>
        <charset val="134"/>
      </rPr>
      <t>58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5000ml</t>
    </r>
  </si>
  <si>
    <t>1*2</t>
  </si>
  <si>
    <r>
      <rPr>
        <sz val="10"/>
        <rFont val="宋体"/>
        <charset val="134"/>
      </rPr>
      <t>洋河天之蓝</t>
    </r>
  </si>
  <si>
    <r>
      <rPr>
        <sz val="10"/>
        <rFont val="Arial"/>
        <charset val="134"/>
      </rPr>
      <t>52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</si>
  <si>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t>件</t>
  </si>
  <si>
    <t>稻花香蓝标</t>
  </si>
  <si>
    <r>
      <rPr>
        <sz val="10"/>
        <rFont val="Arial"/>
        <charset val="134"/>
      </rPr>
      <t>53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</si>
  <si>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r>
      <rPr>
        <sz val="10"/>
        <rFont val="Arial"/>
        <charset val="134"/>
      </rPr>
      <t>55</t>
    </r>
    <r>
      <rPr>
        <sz val="10"/>
        <rFont val="宋体"/>
        <charset val="134"/>
      </rPr>
      <t>度</t>
    </r>
    <r>
      <rPr>
        <sz val="10"/>
        <rFont val="Arial"/>
        <charset val="134"/>
      </rPr>
      <t>100ml</t>
    </r>
  </si>
  <si>
    <t>牛栏山小红牛白酒</t>
  </si>
  <si>
    <t>牛栏山珍品陈酿</t>
  </si>
  <si>
    <r>
      <rPr>
        <sz val="10"/>
        <rFont val="宋体"/>
        <charset val="134"/>
      </rPr>
      <t>锐澳强爽</t>
    </r>
    <r>
      <rPr>
        <sz val="10"/>
        <rFont val="Arial"/>
        <charset val="134"/>
      </rPr>
      <t>8</t>
    </r>
    <r>
      <rPr>
        <sz val="10"/>
        <rFont val="宋体"/>
        <charset val="134"/>
      </rPr>
      <t>度白桃伏特加加佐餐鸡尾酒</t>
    </r>
  </si>
  <si>
    <r>
      <rPr>
        <sz val="10"/>
        <rFont val="宋体"/>
        <charset val="134"/>
      </rPr>
      <t>真露西柚味</t>
    </r>
  </si>
  <si>
    <r>
      <rPr>
        <sz val="10"/>
        <rFont val="Arial"/>
        <charset val="134"/>
      </rPr>
      <t>13</t>
    </r>
    <r>
      <rPr>
        <sz val="10"/>
        <rFont val="宋体"/>
        <charset val="134"/>
      </rPr>
      <t>度</t>
    </r>
    <r>
      <rPr>
        <sz val="10"/>
        <rFont val="Arial"/>
        <charset val="134"/>
      </rPr>
      <t>360ML</t>
    </r>
  </si>
  <si>
    <r>
      <rPr>
        <sz val="10"/>
        <rFont val="宋体"/>
        <charset val="134"/>
      </rPr>
      <t>真露竹炭酒</t>
    </r>
  </si>
  <si>
    <r>
      <rPr>
        <sz val="10"/>
        <rFont val="Arial"/>
        <charset val="134"/>
      </rPr>
      <t>20.1</t>
    </r>
    <r>
      <rPr>
        <sz val="10"/>
        <rFont val="宋体"/>
        <charset val="134"/>
      </rPr>
      <t>度</t>
    </r>
    <r>
      <rPr>
        <sz val="10"/>
        <rFont val="Arial"/>
        <charset val="134"/>
      </rPr>
      <t>360ML</t>
    </r>
  </si>
  <si>
    <r>
      <rPr>
        <sz val="10"/>
        <rFont val="宋体"/>
        <charset val="134"/>
      </rPr>
      <t>泸师高粱王</t>
    </r>
  </si>
  <si>
    <r>
      <rPr>
        <sz val="10"/>
        <rFont val="Arial"/>
        <charset val="134"/>
      </rPr>
      <t>55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5000ml</t>
    </r>
  </si>
  <si>
    <t>厦门高粱王</t>
  </si>
  <si>
    <t>5L</t>
  </si>
  <si>
    <r>
      <rPr>
        <sz val="10"/>
        <rFont val="宋体"/>
        <charset val="134"/>
      </rPr>
      <t>真露青葡萄味</t>
    </r>
  </si>
  <si>
    <r>
      <rPr>
        <sz val="10"/>
        <rFont val="宋体"/>
        <charset val="134"/>
      </rPr>
      <t>潭酒</t>
    </r>
    <r>
      <rPr>
        <sz val="10"/>
        <rFont val="Arial"/>
        <charset val="134"/>
      </rPr>
      <t>(1935)</t>
    </r>
  </si>
  <si>
    <r>
      <rPr>
        <sz val="10"/>
        <rFont val="Arial"/>
        <charset val="134"/>
      </rPr>
      <t>53</t>
    </r>
    <r>
      <rPr>
        <sz val="10"/>
        <rFont val="宋体"/>
        <charset val="134"/>
      </rPr>
      <t>度白酒</t>
    </r>
  </si>
  <si>
    <t>泸州滴滴香高粱王</t>
  </si>
  <si>
    <t>4L</t>
  </si>
  <si>
    <r>
      <rPr>
        <sz val="10"/>
        <rFont val="宋体"/>
        <charset val="134"/>
      </rPr>
      <t>竹叶青</t>
    </r>
  </si>
  <si>
    <r>
      <rPr>
        <sz val="10"/>
        <rFont val="Arial"/>
        <charset val="134"/>
      </rPr>
      <t>38</t>
    </r>
    <r>
      <rPr>
        <sz val="10"/>
        <rFont val="宋体"/>
        <charset val="134"/>
      </rPr>
      <t>度</t>
    </r>
    <r>
      <rPr>
        <sz val="10"/>
        <rFont val="Arial"/>
        <charset val="134"/>
      </rPr>
      <t>150ML</t>
    </r>
  </si>
  <si>
    <r>
      <rPr>
        <sz val="10"/>
        <rFont val="宋体"/>
        <charset val="134"/>
      </rPr>
      <t>光良</t>
    </r>
    <r>
      <rPr>
        <sz val="10"/>
        <rFont val="Arial"/>
        <charset val="134"/>
      </rPr>
      <t>39</t>
    </r>
    <r>
      <rPr>
        <sz val="10"/>
        <rFont val="宋体"/>
        <charset val="134"/>
      </rPr>
      <t>酒</t>
    </r>
  </si>
  <si>
    <r>
      <rPr>
        <sz val="10"/>
        <rFont val="Arial"/>
        <charset val="134"/>
      </rPr>
      <t>42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</si>
  <si>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r>
      <rPr>
        <sz val="10"/>
        <rFont val="宋体"/>
        <charset val="134"/>
      </rPr>
      <t>毛铺黑荞酒</t>
    </r>
  </si>
  <si>
    <r>
      <rPr>
        <sz val="10"/>
        <rFont val="Arial"/>
        <charset val="134"/>
      </rPr>
      <t>42.8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</si>
  <si>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t>汾酒巴拿马基础版</t>
  </si>
  <si>
    <t>475ml</t>
  </si>
  <si>
    <r>
      <rPr>
        <sz val="10"/>
        <rFont val="宋体"/>
        <charset val="134"/>
      </rPr>
      <t>紫沙汾酒</t>
    </r>
  </si>
  <si>
    <r>
      <rPr>
        <sz val="10"/>
        <rFont val="Arial"/>
        <charset val="134"/>
      </rPr>
      <t>53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</si>
  <si>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t>长城高级解百纳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</si>
  <si>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丰收</t>
    </r>
    <r>
      <rPr>
        <sz val="10"/>
        <rFont val="Arial"/>
        <charset val="134"/>
      </rPr>
      <t>95</t>
    </r>
    <r>
      <rPr>
        <sz val="10"/>
        <rFont val="宋体"/>
        <charset val="134"/>
      </rPr>
      <t>圆桶</t>
    </r>
  </si>
  <si>
    <r>
      <rPr>
        <sz val="10"/>
        <rFont val="宋体"/>
        <charset val="134"/>
      </rPr>
      <t>泸州老窖二曲三星</t>
    </r>
  </si>
  <si>
    <r>
      <rPr>
        <sz val="10"/>
        <rFont val="Arial"/>
        <charset val="134"/>
      </rPr>
      <t>38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</si>
  <si>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t>1*4</t>
  </si>
  <si>
    <t>锐澳清爽青苹果气泡鸡尾酒</t>
  </si>
  <si>
    <r>
      <rPr>
        <sz val="10"/>
        <rFont val="宋体"/>
        <charset val="134"/>
      </rPr>
      <t>泸州老窖精制二曲三星</t>
    </r>
  </si>
  <si>
    <r>
      <rPr>
        <sz val="10"/>
        <rFont val="Arial"/>
        <charset val="134"/>
      </rPr>
      <t>42</t>
    </r>
    <r>
      <rPr>
        <sz val="10"/>
        <rFont val="宋体"/>
        <charset val="134"/>
      </rPr>
      <t>度</t>
    </r>
    <r>
      <rPr>
        <sz val="10"/>
        <rFont val="Arial"/>
        <charset val="134"/>
      </rPr>
      <t>500ML</t>
    </r>
  </si>
  <si>
    <t>雪津精品啤酒</t>
  </si>
  <si>
    <t>项目三：食品饮料</t>
  </si>
  <si>
    <t>伊利纯牛奶</t>
  </si>
  <si>
    <t>伊利优酸奶</t>
  </si>
  <si>
    <t>长富精品奶</t>
  </si>
  <si>
    <t>棷树牌</t>
  </si>
  <si>
    <t>245ml</t>
  </si>
  <si>
    <t>盐典</t>
  </si>
  <si>
    <r>
      <rPr>
        <sz val="10"/>
        <rFont val="Arial"/>
        <charset val="134"/>
      </rPr>
      <t>1*1</t>
    </r>
    <r>
      <rPr>
        <sz val="10"/>
        <rFont val="Arial"/>
        <charset val="134"/>
      </rPr>
      <t>5</t>
    </r>
  </si>
  <si>
    <t>景田矿泉水</t>
  </si>
  <si>
    <t>570ml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</si>
  <si>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农夫山泉矿泉水</t>
    </r>
  </si>
  <si>
    <t>550ml</t>
  </si>
  <si>
    <t>荔源水桶</t>
  </si>
  <si>
    <t>18L</t>
  </si>
  <si>
    <t>桶</t>
  </si>
  <si>
    <t>348ml</t>
  </si>
  <si>
    <t>东鹏特饮</t>
  </si>
  <si>
    <t>银鹭桂园莲子八宝粥</t>
  </si>
  <si>
    <t>360g</t>
  </si>
  <si>
    <t>伊利高钙奶</t>
  </si>
  <si>
    <t>250mL</t>
  </si>
  <si>
    <t>泰山仙草蜜</t>
  </si>
  <si>
    <t>250g</t>
  </si>
  <si>
    <t>伊利金典奶</t>
  </si>
  <si>
    <t>统一阿萨姆奶茶</t>
  </si>
  <si>
    <t>伊利早餐奶麦香</t>
  </si>
  <si>
    <t>惠尔康谷粒谷力燕麦浓浆</t>
  </si>
  <si>
    <t>1*18</t>
  </si>
  <si>
    <t>银鹭菊花茶</t>
  </si>
  <si>
    <t>250ML</t>
  </si>
  <si>
    <t>红牛</t>
  </si>
  <si>
    <t>荔源纯净水</t>
  </si>
  <si>
    <t>1</t>
  </si>
  <si>
    <t>银鹭好粥道黑米粥</t>
  </si>
  <si>
    <t>280ml</t>
  </si>
  <si>
    <t>农夫苏打水（柠檬味）</t>
  </si>
  <si>
    <t>410ml</t>
  </si>
  <si>
    <t>银鹭好粥道紫米粥</t>
  </si>
  <si>
    <t>农夫山泉饮用自然水</t>
  </si>
  <si>
    <t>380ml</t>
  </si>
  <si>
    <r>
      <rPr>
        <sz val="10"/>
        <rFont val="宋体"/>
        <charset val="134"/>
      </rPr>
      <t>旺仔牛奶</t>
    </r>
    <r>
      <rPr>
        <sz val="10"/>
        <rFont val="Arial"/>
        <charset val="134"/>
      </rPr>
      <t>(</t>
    </r>
    <r>
      <rPr>
        <sz val="10"/>
        <rFont val="宋体"/>
        <charset val="134"/>
      </rPr>
      <t>利乐包</t>
    </r>
    <r>
      <rPr>
        <sz val="10"/>
        <rFont val="Arial"/>
        <charset val="134"/>
      </rPr>
      <t>)</t>
    </r>
  </si>
  <si>
    <t>1*9</t>
  </si>
  <si>
    <t>排</t>
  </si>
  <si>
    <t>喜多多椰果王</t>
  </si>
  <si>
    <t>银鹭牛奶花生</t>
  </si>
  <si>
    <t>银鹭冬瓜茶</t>
  </si>
  <si>
    <t>农夫苏打水（霞橘味）</t>
  </si>
  <si>
    <t>景田纯净水</t>
  </si>
  <si>
    <t>360ml</t>
  </si>
  <si>
    <t>魔爪原味</t>
  </si>
  <si>
    <r>
      <rPr>
        <sz val="10"/>
        <rFont val="宋体"/>
        <charset val="134"/>
      </rPr>
      <t>农夫茶</t>
    </r>
    <r>
      <rPr>
        <sz val="10"/>
        <rFont val="Arial"/>
        <charset val="134"/>
      </rPr>
      <t>π</t>
    </r>
    <r>
      <rPr>
        <sz val="10"/>
        <rFont val="宋体"/>
        <charset val="134"/>
      </rPr>
      <t>柚子绿茶</t>
    </r>
  </si>
  <si>
    <r>
      <rPr>
        <sz val="10"/>
        <rFont val="宋体"/>
        <charset val="134"/>
      </rPr>
      <t>农夫茶</t>
    </r>
    <r>
      <rPr>
        <sz val="10"/>
        <rFont val="Arial"/>
        <charset val="134"/>
      </rPr>
      <t>π</t>
    </r>
    <r>
      <rPr>
        <sz val="10"/>
        <rFont val="宋体"/>
        <charset val="134"/>
      </rPr>
      <t>柠檬红茶</t>
    </r>
  </si>
  <si>
    <t>魔爪芒果味</t>
  </si>
  <si>
    <t>康师傅绿茶</t>
  </si>
  <si>
    <r>
      <rPr>
        <sz val="10"/>
        <rFont val="宋体"/>
        <charset val="134"/>
      </rPr>
      <t>农夫水溶</t>
    </r>
    <r>
      <rPr>
        <sz val="10"/>
        <rFont val="Arial"/>
        <charset val="134"/>
      </rPr>
      <t>C100</t>
    </r>
    <r>
      <rPr>
        <sz val="10"/>
        <rFont val="宋体"/>
        <charset val="134"/>
      </rPr>
      <t>柠檬</t>
    </r>
  </si>
  <si>
    <t>445ml</t>
  </si>
  <si>
    <r>
      <rPr>
        <sz val="10"/>
        <rFont val="宋体"/>
        <charset val="134"/>
      </rPr>
      <t>农夫山泉</t>
    </r>
    <r>
      <rPr>
        <sz val="10"/>
        <rFont val="Arial"/>
        <charset val="134"/>
      </rPr>
      <t>&lt;</t>
    </r>
    <r>
      <rPr>
        <sz val="10"/>
        <rFont val="宋体"/>
        <charset val="134"/>
      </rPr>
      <t>尖叫</t>
    </r>
    <r>
      <rPr>
        <sz val="10"/>
        <rFont val="Arial"/>
        <charset val="134"/>
      </rPr>
      <t>&gt;</t>
    </r>
    <r>
      <rPr>
        <sz val="10"/>
        <rFont val="宋体"/>
        <charset val="134"/>
      </rPr>
      <t>运动饮料</t>
    </r>
  </si>
  <si>
    <t>康师傅蜜桃乌龙茶</t>
  </si>
  <si>
    <t>银鹭好粥道薏仁红豆粥</t>
  </si>
  <si>
    <t>康师傅冰红茶</t>
  </si>
  <si>
    <t>康师傅酸汤梅</t>
  </si>
  <si>
    <r>
      <rPr>
        <sz val="10"/>
        <rFont val="宋体"/>
        <charset val="134"/>
      </rPr>
      <t>农夫山泉</t>
    </r>
    <r>
      <rPr>
        <sz val="10"/>
        <rFont val="Arial"/>
        <charset val="134"/>
      </rPr>
      <t>&lt;</t>
    </r>
    <r>
      <rPr>
        <sz val="10"/>
        <rFont val="宋体"/>
        <charset val="134"/>
      </rPr>
      <t>尖叫</t>
    </r>
    <r>
      <rPr>
        <sz val="10"/>
        <rFont val="Arial"/>
        <charset val="134"/>
      </rPr>
      <t>&gt;</t>
    </r>
    <r>
      <rPr>
        <sz val="10"/>
        <rFont val="宋体"/>
        <charset val="134"/>
      </rPr>
      <t>纤维饮料</t>
    </r>
  </si>
  <si>
    <r>
      <rPr>
        <sz val="10"/>
        <rFont val="宋体"/>
        <charset val="134"/>
      </rPr>
      <t>农夫水溶</t>
    </r>
    <r>
      <rPr>
        <sz val="10"/>
        <rFont val="Arial"/>
        <charset val="134"/>
      </rPr>
      <t>C100</t>
    </r>
    <r>
      <rPr>
        <sz val="10"/>
        <rFont val="宋体"/>
        <charset val="134"/>
      </rPr>
      <t>西柚</t>
    </r>
  </si>
  <si>
    <t>雪碧摩登罐</t>
  </si>
  <si>
    <r>
      <rPr>
        <sz val="10"/>
        <rFont val="宋体"/>
        <charset val="134"/>
      </rPr>
      <t>农夫水溶</t>
    </r>
    <r>
      <rPr>
        <sz val="10"/>
        <rFont val="Arial"/>
        <charset val="134"/>
      </rPr>
      <t>C100</t>
    </r>
    <r>
      <rPr>
        <sz val="10"/>
        <rFont val="宋体"/>
        <charset val="134"/>
      </rPr>
      <t>青皮桔</t>
    </r>
  </si>
  <si>
    <r>
      <rPr>
        <sz val="10"/>
        <rFont val="宋体"/>
        <charset val="134"/>
      </rPr>
      <t>农夫茶</t>
    </r>
    <r>
      <rPr>
        <sz val="10"/>
        <rFont val="Arial"/>
        <charset val="134"/>
      </rPr>
      <t>π</t>
    </r>
    <r>
      <rPr>
        <sz val="10"/>
        <rFont val="宋体"/>
        <charset val="134"/>
      </rPr>
      <t>蜜桃乌龙茶</t>
    </r>
  </si>
  <si>
    <t>农夫苏打水（白桃味）</t>
  </si>
  <si>
    <t>雪碧塑料瓶</t>
  </si>
  <si>
    <t>2L</t>
  </si>
  <si>
    <t>司口醇正拿铁浓咖啡</t>
  </si>
  <si>
    <t>300ml</t>
  </si>
  <si>
    <t>统一岩盐芝士奶茶</t>
  </si>
  <si>
    <t>惠尔康谷粒谷力红豆浆</t>
  </si>
  <si>
    <t>可口可乐香草味</t>
  </si>
  <si>
    <t>芬达橙摩登罐</t>
  </si>
  <si>
    <t>农夫维他命水果味营养素柑橘味</t>
  </si>
  <si>
    <t>伊利果粒草莓优酸乳</t>
  </si>
  <si>
    <t>245g</t>
  </si>
  <si>
    <t>娃哈哈格瓦斯麦芽汁</t>
  </si>
  <si>
    <t>330ML</t>
  </si>
  <si>
    <t>康师傅茉莉柚茶</t>
  </si>
  <si>
    <t>1L</t>
  </si>
  <si>
    <t>康师傅冰糖红西柚</t>
  </si>
  <si>
    <r>
      <rPr>
        <sz val="10"/>
        <rFont val="宋体"/>
        <charset val="134"/>
      </rPr>
      <t>农夫维他命水果营养素蓝莓</t>
    </r>
    <r>
      <rPr>
        <sz val="10"/>
        <rFont val="Arial"/>
        <charset val="134"/>
      </rPr>
      <t>+</t>
    </r>
    <r>
      <rPr>
        <sz val="10"/>
        <rFont val="宋体"/>
        <charset val="134"/>
      </rPr>
      <t>树莓</t>
    </r>
  </si>
  <si>
    <t>可口可乐零度</t>
  </si>
  <si>
    <t>农夫山泉矿泉水</t>
  </si>
  <si>
    <t>农夫山泉东方树叶绿茶</t>
  </si>
  <si>
    <r>
      <rPr>
        <sz val="10"/>
        <rFont val="宋体"/>
        <charset val="134"/>
      </rPr>
      <t>农夫茶</t>
    </r>
    <r>
      <rPr>
        <sz val="10"/>
        <rFont val="Arial"/>
        <charset val="134"/>
      </rPr>
      <t>π</t>
    </r>
    <r>
      <rPr>
        <sz val="10"/>
        <rFont val="宋体"/>
        <charset val="134"/>
      </rPr>
      <t>柑普柠檬茶</t>
    </r>
  </si>
  <si>
    <r>
      <rPr>
        <sz val="10"/>
        <rFont val="宋体"/>
        <charset val="134"/>
      </rPr>
      <t>古城岩</t>
    </r>
    <r>
      <rPr>
        <sz val="10"/>
        <rFont val="宋体"/>
        <charset val="134"/>
      </rPr>
      <t>糖水葡萄罐头</t>
    </r>
  </si>
  <si>
    <r>
      <rPr>
        <sz val="10"/>
        <rFont val="Arial"/>
        <charset val="134"/>
      </rPr>
      <t>450</t>
    </r>
    <r>
      <rPr>
        <sz val="10"/>
        <rFont val="宋体"/>
        <charset val="134"/>
      </rPr>
      <t>克</t>
    </r>
  </si>
  <si>
    <t>康之味嗨果葡萄汁果粒饮品</t>
  </si>
  <si>
    <t>490ml</t>
  </si>
  <si>
    <t>康之味嗨果芦荟果粒饮品</t>
  </si>
  <si>
    <r>
      <rPr>
        <sz val="10"/>
        <rFont val="宋体"/>
        <charset val="134"/>
      </rPr>
      <t>加多宝</t>
    </r>
    <r>
      <rPr>
        <sz val="10"/>
        <rFont val="Arial"/>
        <charset val="134"/>
      </rPr>
      <t xml:space="preserve"> </t>
    </r>
  </si>
  <si>
    <t>银鹭好粥道莲子玉米粥</t>
  </si>
  <si>
    <r>
      <rPr>
        <sz val="10"/>
        <rFont val="宋体"/>
        <charset val="134"/>
      </rPr>
      <t>元秘</t>
    </r>
    <r>
      <rPr>
        <sz val="10"/>
        <rFont val="Arial"/>
        <charset val="134"/>
      </rPr>
      <t>D</t>
    </r>
  </si>
  <si>
    <t>100ml</t>
  </si>
  <si>
    <t>农夫山泉东方树叶茉莉茶</t>
  </si>
  <si>
    <t>可乐摩登拉罐</t>
  </si>
  <si>
    <t>康师傅乌龙茶</t>
  </si>
  <si>
    <t>雀巢咖啡瓶装榛果咖啡</t>
  </si>
  <si>
    <t>268ml</t>
  </si>
  <si>
    <t>农夫山泉东方树叶红茶</t>
  </si>
  <si>
    <t>健力宝</t>
  </si>
  <si>
    <t>零度可乐</t>
  </si>
  <si>
    <t>农夫茶兀柠檬红茶</t>
  </si>
  <si>
    <t>900ml</t>
  </si>
  <si>
    <t>统一煎茶奶绿奶茶</t>
  </si>
  <si>
    <t>农夫维他命水果营养素柠檬</t>
  </si>
  <si>
    <t>康师傅蜂蜜柚子茶</t>
  </si>
  <si>
    <t>康师傅热带风味红茶</t>
  </si>
  <si>
    <t>果粒奶优菠萝</t>
  </si>
  <si>
    <t>450g</t>
  </si>
  <si>
    <t>司口纯萃美式浓咖啡</t>
  </si>
  <si>
    <t>惠尔康谷粒谷力黑芝麻浓浆</t>
  </si>
  <si>
    <t>统一青梅绿茶</t>
  </si>
  <si>
    <r>
      <rPr>
        <sz val="10"/>
        <rFont val="宋体"/>
        <charset val="134"/>
      </rPr>
      <t>农夫茶</t>
    </r>
    <r>
      <rPr>
        <sz val="10"/>
        <rFont val="Arial"/>
        <charset val="134"/>
      </rPr>
      <t>π</t>
    </r>
    <r>
      <rPr>
        <sz val="10"/>
        <rFont val="宋体"/>
        <charset val="134"/>
      </rPr>
      <t>西柚茉莉茶</t>
    </r>
  </si>
  <si>
    <t>娃哈哈营养快线原味</t>
  </si>
  <si>
    <t>雪碧无糖柠檬薄荷味塑料</t>
  </si>
  <si>
    <t>美汁源百香果柠檬</t>
  </si>
  <si>
    <t>420ml</t>
  </si>
  <si>
    <t>伊利舒化全脂牛奶</t>
  </si>
  <si>
    <t>220ml</t>
  </si>
  <si>
    <t>康师傅红茶</t>
  </si>
  <si>
    <t>尖叫运动饮料青芒味</t>
  </si>
  <si>
    <t>统一冰红茶</t>
  </si>
  <si>
    <t>雪碧零卡摩登罐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</si>
  <si>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雪碧塑料瓶</t>
    </r>
  </si>
  <si>
    <t>1.25L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</si>
  <si>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可口可乐塑料瓶</t>
    </r>
  </si>
  <si>
    <r>
      <rPr>
        <sz val="10"/>
        <rFont val="宋体"/>
        <charset val="134"/>
      </rPr>
      <t>雪碧</t>
    </r>
    <r>
      <rPr>
        <sz val="10"/>
        <rFont val="Arial"/>
        <charset val="134"/>
      </rPr>
      <t>1L+</t>
    </r>
    <r>
      <rPr>
        <sz val="10"/>
        <rFont val="宋体"/>
        <charset val="134"/>
      </rPr>
      <t>美汁源</t>
    </r>
  </si>
  <si>
    <t>提</t>
  </si>
  <si>
    <t>农夫山泉东方树叶乌龙茶</t>
  </si>
  <si>
    <t>魔爪超越</t>
  </si>
  <si>
    <t>果粒奶优草莓</t>
  </si>
  <si>
    <t>台福冬瓜薏米</t>
  </si>
  <si>
    <t>310g</t>
  </si>
  <si>
    <t>喜多多绿豆汤</t>
  </si>
  <si>
    <t>370g</t>
  </si>
  <si>
    <r>
      <rPr>
        <sz val="10"/>
        <rFont val="宋体"/>
        <charset val="134"/>
      </rPr>
      <t>古越龙山</t>
    </r>
    <r>
      <rPr>
        <sz val="10"/>
        <rFont val="Arial"/>
        <charset val="134"/>
      </rPr>
      <t>11.1</t>
    </r>
    <r>
      <rPr>
        <sz val="10"/>
        <rFont val="宋体"/>
        <charset val="134"/>
      </rPr>
      <t>度库藏</t>
    </r>
    <r>
      <rPr>
        <sz val="10"/>
        <rFont val="Arial"/>
        <charset val="134"/>
      </rPr>
      <t>6</t>
    </r>
    <r>
      <rPr>
        <sz val="10"/>
        <rFont val="宋体"/>
        <charset val="134"/>
      </rPr>
      <t>年</t>
    </r>
  </si>
  <si>
    <t>480ml</t>
  </si>
  <si>
    <t>品汇苹果醋</t>
  </si>
  <si>
    <t>统一小茗同学青柠红茶</t>
  </si>
  <si>
    <t>480ML</t>
  </si>
  <si>
    <t>康师傅青梅绿茶</t>
  </si>
  <si>
    <r>
      <rPr>
        <sz val="10"/>
        <rFont val="宋体"/>
        <charset val="134"/>
      </rPr>
      <t>可乐</t>
    </r>
    <r>
      <rPr>
        <sz val="10"/>
        <rFont val="Arial"/>
        <charset val="134"/>
      </rPr>
      <t>1L+</t>
    </r>
    <r>
      <rPr>
        <sz val="10"/>
        <rFont val="宋体"/>
        <charset val="134"/>
      </rPr>
      <t>美汁源</t>
    </r>
  </si>
  <si>
    <t>雪碧</t>
  </si>
  <si>
    <t>可乐塑料瓶</t>
  </si>
  <si>
    <t>百事可乐</t>
  </si>
  <si>
    <t>康师傅金桔柠檬</t>
  </si>
  <si>
    <t>雀巢咖啡丝滑拿铁</t>
  </si>
  <si>
    <t>尖叫运动饮料白桃味</t>
  </si>
  <si>
    <t>喜多多什锦椰果</t>
  </si>
  <si>
    <t>850g</t>
  </si>
  <si>
    <t>喜多多椰果花生汤</t>
  </si>
  <si>
    <t>银鹭花生牛奶</t>
  </si>
  <si>
    <t>统一金桔柠檬</t>
  </si>
  <si>
    <r>
      <rPr>
        <sz val="10"/>
        <rFont val="宋体"/>
        <charset val="134"/>
      </rPr>
      <t>万岁泉维</t>
    </r>
    <r>
      <rPr>
        <sz val="10"/>
        <rFont val="Arial"/>
        <charset val="134"/>
      </rPr>
      <t>c</t>
    </r>
    <r>
      <rPr>
        <sz val="10"/>
        <rFont val="宋体"/>
        <charset val="134"/>
      </rPr>
      <t>金银花露</t>
    </r>
  </si>
  <si>
    <t>340ml</t>
  </si>
  <si>
    <t>伊利金典有机奶</t>
  </si>
  <si>
    <t>康师傅冰糖雪梨饮料</t>
  </si>
  <si>
    <t>百事七喜</t>
  </si>
  <si>
    <t>芬达苹果</t>
  </si>
  <si>
    <t>可口可乐</t>
  </si>
  <si>
    <t>雪碧拉罐</t>
  </si>
  <si>
    <t>惠尔康葡萄糖</t>
  </si>
  <si>
    <t>惠尔康吸的冻</t>
  </si>
  <si>
    <t>248ml</t>
  </si>
  <si>
    <t>开喜婆婆黄桃罐头</t>
  </si>
  <si>
    <t>720g</t>
  </si>
  <si>
    <t>芬达橙</t>
  </si>
  <si>
    <t>贝奇野菜汁</t>
  </si>
  <si>
    <t>930ml</t>
  </si>
  <si>
    <t>统一冰糖雪梨</t>
  </si>
  <si>
    <r>
      <rPr>
        <sz val="10"/>
        <rFont val="宋体"/>
        <charset val="134"/>
      </rPr>
      <t>娃哈哈</t>
    </r>
    <r>
      <rPr>
        <sz val="10"/>
        <rFont val="Arial"/>
        <charset val="134"/>
      </rPr>
      <t>AD</t>
    </r>
    <r>
      <rPr>
        <sz val="10"/>
        <rFont val="宋体"/>
        <charset val="134"/>
      </rPr>
      <t>钙奶</t>
    </r>
  </si>
  <si>
    <t>速步葡萄糖（私密味）</t>
  </si>
  <si>
    <t>娃哈哈营养快线（菠萝）</t>
  </si>
  <si>
    <t>黑松芭乐汁</t>
  </si>
  <si>
    <t>960ml</t>
  </si>
  <si>
    <t>康师傅茉莉蜜茶</t>
  </si>
  <si>
    <t>美汁源果粒橙</t>
  </si>
  <si>
    <t>纯悦果水蜜桃味</t>
  </si>
  <si>
    <t>纯悦含锌苏打水</t>
  </si>
  <si>
    <t>可口可乐零度无糖塑料瓶</t>
  </si>
  <si>
    <t>脉动青芒</t>
  </si>
  <si>
    <t>600ml</t>
  </si>
  <si>
    <t>项目四：日用品、洗涤类</t>
  </si>
  <si>
    <r>
      <rPr>
        <sz val="10"/>
        <rFont val="宋体"/>
        <charset val="134"/>
      </rPr>
      <t>心相印</t>
    </r>
    <r>
      <rPr>
        <sz val="10"/>
        <rFont val="Arial"/>
        <charset val="134"/>
      </rPr>
      <t>DT</t>
    </r>
    <r>
      <rPr>
        <sz val="10"/>
        <rFont val="宋体"/>
        <charset val="134"/>
      </rPr>
      <t>抽纸</t>
    </r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</si>
  <si>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软</t>
    </r>
  </si>
  <si>
    <r>
      <rPr>
        <sz val="10"/>
        <rFont val="宋体"/>
        <charset val="134"/>
      </rPr>
      <t>心相印</t>
    </r>
    <r>
      <rPr>
        <sz val="10"/>
        <rFont val="Arial"/>
        <charset val="134"/>
      </rPr>
      <t>DT2</t>
    </r>
    <r>
      <rPr>
        <sz val="10"/>
        <rFont val="宋体"/>
        <charset val="134"/>
      </rPr>
      <t>本纸</t>
    </r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</si>
  <si>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软抽</t>
    </r>
  </si>
  <si>
    <t>1*72</t>
  </si>
  <si>
    <r>
      <rPr>
        <sz val="10"/>
        <rFont val="宋体"/>
        <charset val="134"/>
      </rPr>
      <t>立白除菌去渍无磷型洗衣粉</t>
    </r>
  </si>
  <si>
    <t>立白洗洁精</t>
  </si>
  <si>
    <t>500g</t>
  </si>
  <si>
    <t>1*28</t>
  </si>
  <si>
    <t>心相印无香</t>
  </si>
  <si>
    <t>手帕纸910</t>
  </si>
  <si>
    <r>
      <rPr>
        <sz val="10"/>
        <rFont val="宋体"/>
        <charset val="134"/>
      </rPr>
      <t>真宝纯柔优品</t>
    </r>
    <r>
      <rPr>
        <sz val="10"/>
        <rFont val="Arial"/>
        <charset val="134"/>
      </rPr>
      <t>YR-001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</si>
  <si>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包装抽纸</t>
    </r>
    <r>
      <rPr>
        <sz val="10"/>
        <rFont val="Arial"/>
        <charset val="134"/>
      </rPr>
      <t>360</t>
    </r>
    <r>
      <rPr>
        <sz val="10"/>
        <rFont val="宋体"/>
        <charset val="134"/>
      </rPr>
      <t>张</t>
    </r>
  </si>
  <si>
    <t>黑人双层薄荷牙膏</t>
  </si>
  <si>
    <t>120G</t>
  </si>
  <si>
    <t>支</t>
  </si>
  <si>
    <t>剑鱼不锈钢</t>
  </si>
  <si>
    <t>刀片</t>
  </si>
  <si>
    <t>片</t>
  </si>
  <si>
    <r>
      <rPr>
        <sz val="10"/>
        <rFont val="宋体"/>
        <charset val="134"/>
      </rPr>
      <t>黑人牙膏</t>
    </r>
  </si>
  <si>
    <r>
      <rPr>
        <sz val="10"/>
        <rFont val="Arial"/>
        <charset val="134"/>
      </rPr>
      <t>225</t>
    </r>
    <r>
      <rPr>
        <sz val="10"/>
        <rFont val="宋体"/>
        <charset val="134"/>
      </rPr>
      <t>克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</si>
  <si>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立白柠檬去油洗洁精</t>
    </r>
  </si>
  <si>
    <t>1kg</t>
  </si>
  <si>
    <t>立白超洁洗衣粉</t>
  </si>
  <si>
    <t>900g</t>
  </si>
  <si>
    <r>
      <rPr>
        <sz val="10"/>
        <rFont val="宋体"/>
        <charset val="134"/>
      </rPr>
      <t>超威蚊香植物艾草型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</si>
  <si>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单盘</t>
    </r>
    <r>
      <rPr>
        <sz val="10"/>
        <rFont val="Arial"/>
        <charset val="134"/>
      </rPr>
      <t>145g</t>
    </r>
  </si>
  <si>
    <t>1*54</t>
  </si>
  <si>
    <r>
      <rPr>
        <sz val="10"/>
        <rFont val="宋体"/>
        <charset val="134"/>
      </rPr>
      <t>心相印</t>
    </r>
    <r>
      <rPr>
        <sz val="10"/>
        <rFont val="Arial"/>
        <charset val="134"/>
      </rPr>
      <t>C1710</t>
    </r>
    <r>
      <rPr>
        <sz val="10"/>
        <rFont val="宋体"/>
        <charset val="134"/>
      </rPr>
      <t>茶语系列</t>
    </r>
  </si>
  <si>
    <t>手帕纸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</si>
  <si>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舒肤佳纯白清香型香皂</t>
    </r>
  </si>
  <si>
    <t>块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</si>
  <si>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心相印经典</t>
    </r>
    <r>
      <rPr>
        <sz val="10"/>
        <rFont val="Arial"/>
        <charset val="134"/>
      </rPr>
      <t>DT24180</t>
    </r>
  </si>
  <si>
    <r>
      <rPr>
        <sz val="10"/>
        <rFont val="Arial"/>
        <charset val="134"/>
      </rPr>
      <t>180</t>
    </r>
    <r>
      <rPr>
        <sz val="10"/>
        <rFont val="宋体"/>
        <charset val="134"/>
      </rPr>
      <t>抽二层</t>
    </r>
    <r>
      <rPr>
        <sz val="10"/>
        <rFont val="Arial"/>
        <charset val="134"/>
      </rPr>
      <t>8</t>
    </r>
    <r>
      <rPr>
        <sz val="10"/>
        <rFont val="宋体"/>
        <charset val="134"/>
      </rPr>
      <t>包装</t>
    </r>
  </si>
  <si>
    <t>立白植物皂</t>
  </si>
  <si>
    <t>232g</t>
  </si>
  <si>
    <r>
      <rPr>
        <sz val="10"/>
        <rFont val="宋体"/>
        <charset val="134"/>
      </rPr>
      <t>立白</t>
    </r>
    <r>
      <rPr>
        <sz val="10"/>
        <rFont val="宋体"/>
        <charset val="134"/>
      </rPr>
      <t>增白皂</t>
    </r>
  </si>
  <si>
    <t>立白除菌去渍洗衣粉</t>
  </si>
  <si>
    <r>
      <rPr>
        <sz val="10"/>
        <rFont val="宋体"/>
        <charset val="134"/>
      </rPr>
      <t>七度空间少女系列棉柔日用</t>
    </r>
    <r>
      <rPr>
        <sz val="10"/>
        <rFont val="Arial"/>
        <charset val="134"/>
      </rPr>
      <t>QSD8109</t>
    </r>
  </si>
  <si>
    <r>
      <rPr>
        <sz val="10"/>
        <rFont val="Arial"/>
        <charset val="134"/>
      </rPr>
      <t>7+2</t>
    </r>
    <r>
      <rPr>
        <sz val="10"/>
        <rFont val="宋体"/>
        <charset val="134"/>
      </rPr>
      <t>片装</t>
    </r>
  </si>
  <si>
    <t>立白新金桔洗洁精</t>
  </si>
  <si>
    <t>黑人双重薄荷牙膏</t>
  </si>
  <si>
    <t>175g</t>
  </si>
  <si>
    <r>
      <rPr>
        <sz val="10"/>
        <rFont val="宋体"/>
        <charset val="134"/>
      </rPr>
      <t>七度空间少女系列棉柔超长夜用</t>
    </r>
    <r>
      <rPr>
        <sz val="10"/>
        <rFont val="Arial"/>
        <charset val="134"/>
      </rPr>
      <t>QSD88</t>
    </r>
  </si>
  <si>
    <r>
      <rPr>
        <sz val="10"/>
        <rFont val="Arial"/>
        <charset val="134"/>
      </rPr>
      <t>6+1</t>
    </r>
    <r>
      <rPr>
        <sz val="10"/>
        <rFont val="宋体"/>
        <charset val="134"/>
      </rPr>
      <t>片装</t>
    </r>
  </si>
  <si>
    <r>
      <rPr>
        <sz val="10"/>
        <rFont val="宋体"/>
        <charset val="134"/>
      </rPr>
      <t>西兰小香风固体清新剂（薰衣草）</t>
    </r>
  </si>
  <si>
    <r>
      <rPr>
        <sz val="10"/>
        <rFont val="Arial"/>
        <charset val="134"/>
      </rPr>
      <t>68</t>
    </r>
    <r>
      <rPr>
        <sz val="10"/>
        <rFont val="宋体"/>
        <charset val="134"/>
      </rPr>
      <t>克</t>
    </r>
  </si>
  <si>
    <t>1*45</t>
  </si>
  <si>
    <r>
      <rPr>
        <sz val="10"/>
        <rFont val="宋体"/>
        <charset val="134"/>
      </rPr>
      <t>西兰小香风固体清新剂（茉莉）</t>
    </r>
  </si>
  <si>
    <r>
      <rPr>
        <sz val="10"/>
        <rFont val="宋体"/>
        <charset val="134"/>
      </rPr>
      <t>黑人宝贝儿童牙膏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草莓</t>
    </r>
    <r>
      <rPr>
        <sz val="10"/>
        <rFont val="Arial"/>
        <charset val="134"/>
      </rPr>
      <t>)</t>
    </r>
  </si>
  <si>
    <t>A舒肤佳柠檬清新型香皂108g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</si>
  <si>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片装</t>
    </r>
  </si>
  <si>
    <r>
      <rPr>
        <sz val="10"/>
        <rFont val="宋体"/>
        <charset val="134"/>
      </rPr>
      <t>七度空间少女系列棉柔</t>
    </r>
    <r>
      <rPr>
        <sz val="10"/>
        <rFont val="Arial"/>
        <charset val="134"/>
      </rPr>
      <t>QSD89</t>
    </r>
  </si>
  <si>
    <t>超特长夜用</t>
  </si>
  <si>
    <t>蓝吉列</t>
  </si>
  <si>
    <t>黑人牙膏超白牙膏</t>
  </si>
  <si>
    <t>立白超威无香双瓶液</t>
  </si>
  <si>
    <t>40ml*2</t>
  </si>
  <si>
    <t>立白天然柔护皂粉</t>
  </si>
  <si>
    <t>1.3kg+200g</t>
  </si>
  <si>
    <r>
      <rPr>
        <sz val="10"/>
        <rFont val="宋体"/>
        <charset val="134"/>
      </rPr>
      <t>超威蚊香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</si>
  <si>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单盘</t>
    </r>
  </si>
  <si>
    <r>
      <rPr>
        <sz val="10"/>
        <rFont val="宋体"/>
        <charset val="134"/>
      </rPr>
      <t>伟鸿</t>
    </r>
    <r>
      <rPr>
        <sz val="10"/>
        <rFont val="宋体"/>
        <charset val="134"/>
      </rPr>
      <t>樟脑丸</t>
    </r>
  </si>
  <si>
    <r>
      <rPr>
        <sz val="10"/>
        <rFont val="Arial"/>
        <charset val="134"/>
      </rPr>
      <t>073</t>
    </r>
    <r>
      <rPr>
        <sz val="10"/>
        <rFont val="宋体"/>
        <charset val="134"/>
      </rPr>
      <t>芳香</t>
    </r>
  </si>
  <si>
    <t>黑人超白竹炭深洁牙膏</t>
  </si>
  <si>
    <t>190g</t>
  </si>
  <si>
    <t>飘柔家庭护理兰花洗发露</t>
  </si>
  <si>
    <t>400ml</t>
  </si>
  <si>
    <r>
      <rPr>
        <sz val="10"/>
        <rFont val="宋体"/>
        <charset val="134"/>
      </rPr>
      <t>澎澎深层滋润香浴乳</t>
    </r>
    <r>
      <rPr>
        <sz val="10"/>
        <rFont val="Arial"/>
        <charset val="134"/>
      </rPr>
      <t>(</t>
    </r>
    <r>
      <rPr>
        <sz val="10"/>
        <rFont val="宋体"/>
        <charset val="134"/>
      </rPr>
      <t>红</t>
    </r>
    <r>
      <rPr>
        <sz val="10"/>
        <rFont val="Arial"/>
        <charset val="134"/>
      </rPr>
      <t>)</t>
    </r>
  </si>
  <si>
    <t>NULL</t>
  </si>
  <si>
    <t>澎澎深层滋润香浴乳</t>
  </si>
  <si>
    <t>1000ml</t>
  </si>
  <si>
    <t>六神花露水</t>
  </si>
  <si>
    <t>95ml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</si>
  <si>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飘柔精华滋润去屑洗发露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</si>
  <si>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七度空间卫生巾超薄</t>
    </r>
  </si>
  <si>
    <r>
      <rPr>
        <sz val="10"/>
        <rFont val="Arial"/>
        <charset val="134"/>
      </rPr>
      <t>QSC6110</t>
    </r>
    <r>
      <rPr>
        <sz val="10"/>
        <rFont val="宋体"/>
        <charset val="134"/>
      </rPr>
      <t>纯棉</t>
    </r>
  </si>
  <si>
    <t>超威除菌洁厕精</t>
  </si>
  <si>
    <t>澎澎元气炭男性沐浴露</t>
  </si>
  <si>
    <r>
      <rPr>
        <sz val="10"/>
        <rFont val="宋体"/>
        <charset val="134"/>
      </rPr>
      <t>超威直插电蚊液</t>
    </r>
    <r>
      <rPr>
        <sz val="10"/>
        <rFont val="宋体"/>
        <charset val="134"/>
      </rPr>
      <t>艾草清香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</si>
  <si>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瓶</t>
    </r>
    <r>
      <rPr>
        <sz val="10"/>
        <rFont val="Arial"/>
        <charset val="134"/>
      </rPr>
      <t>*40ml+</t>
    </r>
    <r>
      <rPr>
        <sz val="10"/>
        <rFont val="宋体"/>
        <charset val="134"/>
      </rPr>
      <t>器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</si>
  <si>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飘柔日常兰花去屑洗发露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</si>
  <si>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海飞丝丝质柔滑洗发露</t>
    </r>
  </si>
  <si>
    <t>200ml</t>
  </si>
  <si>
    <t>舒肤佳薄荷舒爽型沐浴露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</si>
  <si>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七度空间</t>
    </r>
    <r>
      <rPr>
        <sz val="10"/>
        <rFont val="宋体"/>
        <charset val="134"/>
      </rPr>
      <t>护垫</t>
    </r>
  </si>
  <si>
    <t>BQ6018</t>
  </si>
  <si>
    <t>超威茉莉清香杀虫剂</t>
  </si>
  <si>
    <t>打火机</t>
  </si>
  <si>
    <t>卡通</t>
  </si>
  <si>
    <r>
      <rPr>
        <sz val="10"/>
        <rFont val="宋体"/>
        <charset val="134"/>
      </rPr>
      <t>福相伴</t>
    </r>
    <r>
      <rPr>
        <sz val="10"/>
        <rFont val="宋体"/>
        <charset val="134"/>
      </rPr>
      <t>牙签</t>
    </r>
  </si>
  <si>
    <r>
      <rPr>
        <sz val="10"/>
        <rFont val="Arial"/>
        <charset val="134"/>
      </rPr>
      <t>8050</t>
    </r>
    <r>
      <rPr>
        <sz val="10"/>
        <rFont val="宋体"/>
        <charset val="134"/>
      </rPr>
      <t>袋装</t>
    </r>
  </si>
  <si>
    <t>1*640</t>
  </si>
  <si>
    <r>
      <rPr>
        <sz val="10"/>
        <rFont val="宋体"/>
        <charset val="134"/>
      </rPr>
      <t>福相伴</t>
    </r>
    <r>
      <rPr>
        <sz val="10"/>
        <rFont val="Arial"/>
        <charset val="134"/>
      </rPr>
      <t>3086</t>
    </r>
    <r>
      <rPr>
        <sz val="10"/>
        <rFont val="宋体"/>
        <charset val="134"/>
      </rPr>
      <t>实心背心型垃圾袋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</si>
  <si>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只</t>
    </r>
  </si>
  <si>
    <t>兄弟扑克</t>
  </si>
  <si>
    <t>10</t>
  </si>
  <si>
    <t>付</t>
  </si>
  <si>
    <r>
      <rPr>
        <sz val="10"/>
        <rFont val="宋体"/>
        <charset val="134"/>
      </rPr>
      <t>兄弟扑克</t>
    </r>
    <r>
      <rPr>
        <sz val="10"/>
        <rFont val="Arial"/>
        <charset val="134"/>
      </rPr>
      <t>-</t>
    </r>
  </si>
  <si>
    <t>卡通普通</t>
  </si>
  <si>
    <r>
      <rPr>
        <sz val="10"/>
        <rFont val="宋体"/>
        <charset val="134"/>
      </rPr>
      <t>万福</t>
    </r>
    <r>
      <rPr>
        <sz val="10"/>
        <rFont val="宋体"/>
        <charset val="134"/>
      </rPr>
      <t>牙签双头</t>
    </r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</si>
  <si>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支袋装</t>
    </r>
    <r>
      <rPr>
        <sz val="10"/>
        <rFont val="Arial"/>
        <charset val="134"/>
      </rPr>
      <t>WFB020</t>
    </r>
  </si>
  <si>
    <t>1*600</t>
  </si>
  <si>
    <r>
      <rPr>
        <sz val="10"/>
        <rFont val="宋体"/>
        <charset val="134"/>
      </rPr>
      <t>福相伴</t>
    </r>
    <r>
      <rPr>
        <sz val="10"/>
        <rFont val="Arial"/>
        <charset val="134"/>
      </rPr>
      <t>3082</t>
    </r>
    <r>
      <rPr>
        <sz val="10"/>
        <rFont val="宋体"/>
        <charset val="134"/>
      </rPr>
      <t>垃圾袋</t>
    </r>
  </si>
  <si>
    <r>
      <rPr>
        <sz val="10"/>
        <rFont val="Arial"/>
        <charset val="134"/>
      </rPr>
      <t>9008</t>
    </r>
    <r>
      <rPr>
        <sz val="10"/>
        <rFont val="宋体"/>
        <charset val="134"/>
      </rPr>
      <t>双排</t>
    </r>
    <r>
      <rPr>
        <sz val="10"/>
        <rFont val="Arial"/>
        <charset val="134"/>
      </rPr>
      <t>3</t>
    </r>
    <r>
      <rPr>
        <sz val="10"/>
        <rFont val="宋体"/>
        <charset val="134"/>
      </rPr>
      <t>个</t>
    </r>
    <r>
      <rPr>
        <sz val="10"/>
        <rFont val="Arial"/>
        <charset val="134"/>
      </rPr>
      <t>/75</t>
    </r>
  </si>
  <si>
    <t>组</t>
  </si>
  <si>
    <r>
      <rPr>
        <sz val="10"/>
        <rFont val="宋体"/>
        <charset val="134"/>
      </rPr>
      <t>福相伴</t>
    </r>
    <r>
      <rPr>
        <sz val="10"/>
        <rFont val="宋体"/>
        <charset val="134"/>
      </rPr>
      <t>航空杯</t>
    </r>
  </si>
  <si>
    <r>
      <rPr>
        <sz val="10"/>
        <rFont val="Arial"/>
        <charset val="134"/>
      </rPr>
      <t>180ml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只）</t>
    </r>
  </si>
  <si>
    <t>爱上雨天旅游雨衣</t>
  </si>
  <si>
    <t>特大号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</si>
  <si>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凯隆</t>
    </r>
  </si>
  <si>
    <r>
      <rPr>
        <sz val="10"/>
        <rFont val="Arial"/>
        <charset val="134"/>
      </rPr>
      <t>065</t>
    </r>
    <r>
      <rPr>
        <sz val="10"/>
        <rFont val="宋体"/>
        <charset val="134"/>
      </rPr>
      <t>烟嘴</t>
    </r>
    <r>
      <rPr>
        <sz val="10"/>
        <rFont val="Arial"/>
        <charset val="134"/>
      </rPr>
      <t>8</t>
    </r>
    <r>
      <rPr>
        <sz val="10"/>
        <rFont val="宋体"/>
        <charset val="134"/>
      </rPr>
      <t>支装</t>
    </r>
  </si>
  <si>
    <r>
      <rPr>
        <sz val="10"/>
        <rFont val="宋体"/>
        <charset val="134"/>
      </rPr>
      <t>三达烟嘴</t>
    </r>
    <r>
      <rPr>
        <sz val="10"/>
        <rFont val="Arial"/>
        <charset val="134"/>
      </rPr>
      <t>SD-8601</t>
    </r>
  </si>
  <si>
    <r>
      <rPr>
        <sz val="10"/>
        <rFont val="宋体"/>
        <charset val="134"/>
      </rPr>
      <t>（</t>
    </r>
    <r>
      <rPr>
        <sz val="10"/>
        <rFont val="Arial"/>
        <charset val="134"/>
      </rPr>
      <t>5.5</t>
    </r>
    <r>
      <rPr>
        <sz val="10"/>
        <rFont val="宋体"/>
        <charset val="134"/>
      </rPr>
      <t>细烟专用烟嘴）</t>
    </r>
  </si>
  <si>
    <r>
      <rPr>
        <sz val="10"/>
        <rFont val="宋体"/>
        <charset val="134"/>
      </rPr>
      <t>惠雅洁一次性手套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</si>
  <si>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只盒装</t>
    </r>
  </si>
  <si>
    <r>
      <rPr>
        <sz val="10"/>
        <rFont val="宋体"/>
        <charset val="134"/>
      </rPr>
      <t>西雅兰魔力擦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</si>
  <si>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个装</t>
    </r>
    <r>
      <rPr>
        <sz val="10"/>
        <rFont val="Arial"/>
        <charset val="134"/>
      </rPr>
      <t>XYL6421</t>
    </r>
  </si>
  <si>
    <t>1*240</t>
  </si>
  <si>
    <t>西雅兰木桨绵百洁布</t>
  </si>
  <si>
    <t>F8817</t>
  </si>
  <si>
    <r>
      <rPr>
        <sz val="10"/>
        <rFont val="宋体"/>
        <charset val="134"/>
      </rPr>
      <t>福相伴</t>
    </r>
    <r>
      <rPr>
        <sz val="10"/>
        <rFont val="宋体"/>
        <charset val="134"/>
      </rPr>
      <t>一次性吸管</t>
    </r>
  </si>
  <si>
    <t>1*180</t>
  </si>
  <si>
    <r>
      <rPr>
        <sz val="10"/>
        <rFont val="宋体"/>
        <charset val="134"/>
      </rPr>
      <t>安康</t>
    </r>
    <r>
      <rPr>
        <sz val="10"/>
        <rFont val="宋体"/>
        <charset val="134"/>
      </rPr>
      <t>蚊香盒</t>
    </r>
  </si>
  <si>
    <r>
      <rPr>
        <sz val="10"/>
        <rFont val="Arial"/>
        <charset val="134"/>
      </rPr>
      <t>1168</t>
    </r>
    <r>
      <rPr>
        <sz val="10"/>
        <rFont val="宋体"/>
        <charset val="134"/>
      </rPr>
      <t>带钉</t>
    </r>
  </si>
  <si>
    <t>透明胶纸</t>
  </si>
  <si>
    <t>圈</t>
  </si>
  <si>
    <t>解放鞋</t>
  </si>
  <si>
    <t>军绿</t>
  </si>
  <si>
    <t>双</t>
  </si>
  <si>
    <t>博爱福音活性竹炭鞋垫鞋垫</t>
  </si>
  <si>
    <t>SR-1207</t>
  </si>
  <si>
    <t>博爱福音柠檬去味鞋垫</t>
  </si>
  <si>
    <t>SR-1238</t>
  </si>
  <si>
    <r>
      <rPr>
        <sz val="10"/>
        <rFont val="宋体"/>
        <charset val="134"/>
      </rPr>
      <t>美莲华</t>
    </r>
    <r>
      <rPr>
        <sz val="10"/>
        <rFont val="Arial"/>
        <charset val="134"/>
      </rPr>
      <t>3808</t>
    </r>
    <r>
      <rPr>
        <sz val="10"/>
        <rFont val="宋体"/>
        <charset val="134"/>
      </rPr>
      <t>不锈钢挂钩</t>
    </r>
  </si>
  <si>
    <r>
      <rPr>
        <sz val="10"/>
        <rFont val="Arial"/>
        <charset val="134"/>
      </rPr>
      <t>{8</t>
    </r>
    <r>
      <rPr>
        <sz val="10"/>
        <rFont val="宋体"/>
        <charset val="134"/>
      </rPr>
      <t>钩</t>
    </r>
  </si>
  <si>
    <r>
      <rPr>
        <sz val="10"/>
        <rFont val="宋体"/>
        <charset val="134"/>
      </rPr>
      <t>觅雪寻鹿</t>
    </r>
    <r>
      <rPr>
        <sz val="10"/>
        <rFont val="Arial"/>
        <charset val="134"/>
      </rPr>
      <t>9211</t>
    </r>
    <r>
      <rPr>
        <sz val="10"/>
        <rFont val="宋体"/>
        <charset val="134"/>
      </rPr>
      <t>塑料盒装水果叉</t>
    </r>
  </si>
  <si>
    <r>
      <rPr>
        <sz val="10"/>
        <rFont val="宋体"/>
        <charset val="134"/>
      </rPr>
      <t>（</t>
    </r>
    <r>
      <rPr>
        <sz val="10"/>
        <rFont val="Arial"/>
        <charset val="134"/>
      </rPr>
      <t>30</t>
    </r>
    <r>
      <rPr>
        <sz val="10"/>
        <rFont val="宋体"/>
        <charset val="134"/>
      </rPr>
      <t>支）</t>
    </r>
  </si>
  <si>
    <r>
      <rPr>
        <sz val="10"/>
        <rFont val="宋体"/>
        <charset val="134"/>
      </rPr>
      <t>浙南华缘</t>
    </r>
    <r>
      <rPr>
        <sz val="10"/>
        <rFont val="Arial"/>
        <charset val="134"/>
      </rPr>
      <t>5299</t>
    </r>
    <r>
      <rPr>
        <sz val="10"/>
        <rFont val="宋体"/>
        <charset val="134"/>
      </rPr>
      <t>竹签</t>
    </r>
  </si>
  <si>
    <t>20CN</t>
  </si>
  <si>
    <r>
      <rPr>
        <sz val="10"/>
        <rFont val="宋体"/>
        <charset val="134"/>
      </rPr>
      <t>云蕾</t>
    </r>
    <r>
      <rPr>
        <sz val="10"/>
        <rFont val="宋体"/>
        <charset val="134"/>
      </rPr>
      <t>手套</t>
    </r>
  </si>
  <si>
    <r>
      <rPr>
        <sz val="10"/>
        <rFont val="Arial"/>
        <charset val="134"/>
      </rPr>
      <t>11367</t>
    </r>
    <r>
      <rPr>
        <sz val="10"/>
        <rFont val="宋体"/>
        <charset val="134"/>
      </rPr>
      <t>超柔软</t>
    </r>
  </si>
  <si>
    <t>120包/箱</t>
  </si>
  <si>
    <t>副</t>
  </si>
  <si>
    <r>
      <rPr>
        <sz val="10"/>
        <rFont val="宋体"/>
        <charset val="134"/>
      </rPr>
      <t>正宝</t>
    </r>
    <r>
      <rPr>
        <sz val="10"/>
        <rFont val="宋体"/>
        <charset val="134"/>
      </rPr>
      <t>苍蝇拍</t>
    </r>
  </si>
  <si>
    <r>
      <rPr>
        <sz val="10"/>
        <rFont val="宋体"/>
        <charset val="134"/>
      </rPr>
      <t>福相伴</t>
    </r>
    <r>
      <rPr>
        <sz val="10"/>
        <rFont val="宋体"/>
        <charset val="134"/>
      </rPr>
      <t>一次性保鲜膜套</t>
    </r>
  </si>
  <si>
    <t>1×50</t>
  </si>
  <si>
    <t>云蕾超薄乳胶手套</t>
  </si>
  <si>
    <r>
      <rPr>
        <sz val="10"/>
        <rFont val="宋体"/>
        <charset val="134"/>
      </rPr>
      <t>（</t>
    </r>
    <r>
      <rPr>
        <sz val="10"/>
        <rFont val="Arial"/>
        <charset val="134"/>
      </rPr>
      <t>6</t>
    </r>
    <r>
      <rPr>
        <sz val="10"/>
        <rFont val="宋体"/>
        <charset val="134"/>
      </rPr>
      <t>只装）</t>
    </r>
  </si>
  <si>
    <t>云蕾竹纤维洗洁巾</t>
  </si>
  <si>
    <t>23*18</t>
  </si>
  <si>
    <r>
      <rPr>
        <sz val="10"/>
        <rFont val="宋体"/>
        <charset val="134"/>
      </rPr>
      <t>福相伴</t>
    </r>
    <r>
      <rPr>
        <sz val="10"/>
        <rFont val="宋体"/>
        <charset val="134"/>
      </rPr>
      <t>穿绳垃圾袋</t>
    </r>
  </si>
  <si>
    <t>1*176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</si>
  <si>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玛丽炫彩胶套本</t>
    </r>
  </si>
  <si>
    <t>B580</t>
  </si>
  <si>
    <t>本</t>
  </si>
  <si>
    <r>
      <rPr>
        <sz val="10"/>
        <rFont val="宋体"/>
        <charset val="134"/>
      </rPr>
      <t>优佳</t>
    </r>
    <r>
      <rPr>
        <sz val="10"/>
        <rFont val="Arial"/>
        <charset val="134"/>
      </rPr>
      <t>502</t>
    </r>
    <r>
      <rPr>
        <sz val="10"/>
        <rFont val="宋体"/>
        <charset val="134"/>
      </rPr>
      <t>瞬粘胶水</t>
    </r>
  </si>
  <si>
    <t>3gY-801</t>
  </si>
  <si>
    <t>七匹狼男士抗菌商务袜</t>
  </si>
  <si>
    <r>
      <rPr>
        <sz val="10"/>
        <rFont val="宋体"/>
        <charset val="134"/>
      </rPr>
      <t>若雪</t>
    </r>
    <r>
      <rPr>
        <sz val="10"/>
        <rFont val="宋体"/>
        <charset val="134"/>
      </rPr>
      <t>钢柄方马桶刷</t>
    </r>
  </si>
  <si>
    <t>1*200</t>
  </si>
  <si>
    <t>博爱福音强效吸汗鞋垫</t>
  </si>
  <si>
    <t>SR-929</t>
  </si>
  <si>
    <t>洁龙纳米神奇魔力刷</t>
  </si>
  <si>
    <t>1*500</t>
  </si>
  <si>
    <t>赣西晶丽男士拖鞋</t>
  </si>
  <si>
    <r>
      <rPr>
        <sz val="10"/>
        <rFont val="宋体"/>
        <charset val="134"/>
      </rPr>
      <t>伟鸿</t>
    </r>
    <r>
      <rPr>
        <sz val="10"/>
        <rFont val="宋体"/>
        <charset val="134"/>
      </rPr>
      <t>清洁块</t>
    </r>
  </si>
  <si>
    <t>年年欢口杯</t>
  </si>
  <si>
    <t>10CM</t>
  </si>
  <si>
    <t>1*210</t>
  </si>
  <si>
    <r>
      <rPr>
        <sz val="10"/>
        <rFont val="宋体"/>
        <charset val="134"/>
      </rPr>
      <t>清亮</t>
    </r>
    <r>
      <rPr>
        <sz val="10"/>
        <rFont val="宋体"/>
        <charset val="134"/>
      </rPr>
      <t>加油小鸡口杯</t>
    </r>
  </si>
  <si>
    <t>1*175</t>
  </si>
  <si>
    <t>玛丽炫彩卡面缝线本</t>
  </si>
  <si>
    <t>A560</t>
  </si>
  <si>
    <r>
      <rPr>
        <sz val="10"/>
        <rFont val="宋体"/>
        <charset val="134"/>
      </rPr>
      <t>七匹狼毛巾</t>
    </r>
  </si>
  <si>
    <r>
      <rPr>
        <sz val="10"/>
        <rFont val="Arial"/>
        <charset val="134"/>
      </rPr>
      <t>09044</t>
    </r>
    <r>
      <rPr>
        <sz val="10"/>
        <rFont val="宋体"/>
        <charset val="134"/>
      </rPr>
      <t>（</t>
    </r>
    <r>
      <rPr>
        <sz val="10"/>
        <rFont val="Arial"/>
        <charset val="134"/>
      </rPr>
      <t>1*10)</t>
    </r>
  </si>
  <si>
    <r>
      <rPr>
        <sz val="10"/>
        <rFont val="宋体"/>
        <charset val="134"/>
      </rPr>
      <t>福相伴</t>
    </r>
    <r>
      <rPr>
        <sz val="10"/>
        <rFont val="Arial"/>
        <charset val="134"/>
      </rPr>
      <t>9005</t>
    </r>
    <r>
      <rPr>
        <sz val="10"/>
        <rFont val="宋体"/>
        <charset val="134"/>
      </rPr>
      <t>品尝一口纸杯</t>
    </r>
  </si>
  <si>
    <r>
      <rPr>
        <sz val="10"/>
        <rFont val="Arial"/>
        <charset val="134"/>
      </rPr>
      <t>70m(75</t>
    </r>
    <r>
      <rPr>
        <sz val="10"/>
        <rFont val="宋体"/>
        <charset val="134"/>
      </rPr>
      <t>只）</t>
    </r>
  </si>
  <si>
    <r>
      <rPr>
        <sz val="10"/>
        <rFont val="宋体"/>
        <charset val="134"/>
      </rPr>
      <t>福相伴</t>
    </r>
    <r>
      <rPr>
        <sz val="10"/>
        <rFont val="宋体"/>
        <charset val="134"/>
      </rPr>
      <t>胶碗</t>
    </r>
  </si>
  <si>
    <r>
      <rPr>
        <sz val="10"/>
        <rFont val="Arial"/>
        <charset val="134"/>
      </rPr>
      <t>9024</t>
    </r>
    <r>
      <rPr>
        <sz val="10"/>
        <rFont val="宋体"/>
        <charset val="134"/>
      </rPr>
      <t>加厚</t>
    </r>
  </si>
  <si>
    <t>1*80</t>
  </si>
  <si>
    <r>
      <rPr>
        <sz val="10"/>
        <rFont val="宋体"/>
        <charset val="134"/>
      </rPr>
      <t>福相伴</t>
    </r>
    <r>
      <rPr>
        <sz val="10"/>
        <rFont val="宋体"/>
        <charset val="134"/>
      </rPr>
      <t>神奇抹布</t>
    </r>
  </si>
  <si>
    <t>1*350</t>
  </si>
  <si>
    <r>
      <rPr>
        <sz val="10"/>
        <rFont val="宋体"/>
        <charset val="134"/>
      </rPr>
      <t>福相伴</t>
    </r>
    <r>
      <rPr>
        <sz val="10"/>
        <rFont val="宋体"/>
        <charset val="134"/>
      </rPr>
      <t>晾衣绳</t>
    </r>
  </si>
  <si>
    <t>1*270</t>
  </si>
  <si>
    <t>七匹狼男士全棉休闲船袜</t>
  </si>
  <si>
    <r>
      <rPr>
        <sz val="10"/>
        <rFont val="Arial"/>
        <charset val="134"/>
      </rPr>
      <t xml:space="preserve">YW </t>
    </r>
    <r>
      <rPr>
        <sz val="10"/>
        <rFont val="宋体"/>
        <charset val="134"/>
      </rPr>
      <t>一枝秀</t>
    </r>
    <r>
      <rPr>
        <sz val="10"/>
        <rFont val="宋体"/>
        <charset val="134"/>
      </rPr>
      <t>木之坊毛巾</t>
    </r>
  </si>
  <si>
    <t>34*74</t>
  </si>
  <si>
    <r>
      <rPr>
        <sz val="10"/>
        <rFont val="宋体"/>
        <charset val="134"/>
      </rPr>
      <t>云蕾</t>
    </r>
    <r>
      <rPr>
        <sz val="10"/>
        <rFont val="宋体"/>
        <charset val="134"/>
      </rPr>
      <t>乳胶牛筋手套</t>
    </r>
  </si>
  <si>
    <t>36付/箱</t>
  </si>
  <si>
    <r>
      <rPr>
        <sz val="10"/>
        <rFont val="宋体"/>
        <charset val="134"/>
      </rPr>
      <t>鹏丽轩</t>
    </r>
  </si>
  <si>
    <r>
      <rPr>
        <sz val="10"/>
        <rFont val="Arial"/>
        <charset val="134"/>
      </rPr>
      <t>E-41</t>
    </r>
    <r>
      <rPr>
        <sz val="10"/>
        <rFont val="宋体"/>
        <charset val="134"/>
      </rPr>
      <t>中号粉筒</t>
    </r>
  </si>
  <si>
    <t>1*480</t>
  </si>
  <si>
    <r>
      <rPr>
        <sz val="10"/>
        <rFont val="宋体"/>
        <charset val="134"/>
      </rPr>
      <t>浙南华缘</t>
    </r>
  </si>
  <si>
    <r>
      <rPr>
        <sz val="10"/>
        <rFont val="Arial"/>
        <charset val="134"/>
      </rPr>
      <t>5305</t>
    </r>
    <r>
      <rPr>
        <sz val="10"/>
        <rFont val="宋体"/>
        <charset val="134"/>
      </rPr>
      <t>竹签</t>
    </r>
    <r>
      <rPr>
        <sz val="10"/>
        <rFont val="Arial"/>
        <charset val="134"/>
      </rPr>
      <t>25CM</t>
    </r>
  </si>
  <si>
    <t>清洁刷</t>
  </si>
  <si>
    <r>
      <rPr>
        <sz val="10"/>
        <rFont val="宋体"/>
        <charset val="134"/>
      </rPr>
      <t>（圆刷）</t>
    </r>
    <r>
      <rPr>
        <sz val="10"/>
        <rFont val="Arial"/>
        <charset val="134"/>
      </rPr>
      <t>A399</t>
    </r>
  </si>
  <si>
    <t>1*96</t>
  </si>
  <si>
    <t>男士拖鞋</t>
  </si>
  <si>
    <t>1175+4</t>
  </si>
  <si>
    <t>广大男士拖鞋</t>
  </si>
  <si>
    <t>822M</t>
  </si>
  <si>
    <r>
      <rPr>
        <sz val="10"/>
        <rFont val="宋体"/>
        <charset val="134"/>
      </rPr>
      <t>水之帮</t>
    </r>
    <r>
      <rPr>
        <sz val="10"/>
        <rFont val="宋体"/>
        <charset val="134"/>
      </rPr>
      <t>手压塑料泵</t>
    </r>
  </si>
  <si>
    <r>
      <rPr>
        <sz val="10"/>
        <rFont val="Arial"/>
        <charset val="134"/>
      </rPr>
      <t>802</t>
    </r>
    <r>
      <rPr>
        <sz val="10"/>
        <rFont val="宋体"/>
        <charset val="134"/>
      </rPr>
      <t>袋装</t>
    </r>
  </si>
  <si>
    <t>美海鲨男士拖鞋</t>
  </si>
  <si>
    <t>0999+20</t>
  </si>
  <si>
    <t>粘苍蝇纸</t>
  </si>
  <si>
    <t>博爱福音防臭王鞋垫</t>
  </si>
  <si>
    <t>SR-1133</t>
  </si>
  <si>
    <t>博爱福音按摩真皮鞋垫</t>
  </si>
  <si>
    <t>SR-808</t>
  </si>
  <si>
    <r>
      <rPr>
        <sz val="10"/>
        <rFont val="宋体"/>
        <charset val="134"/>
      </rPr>
      <t>今日防风国旗标</t>
    </r>
  </si>
  <si>
    <r>
      <rPr>
        <sz val="10"/>
        <rFont val="Arial"/>
        <charset val="134"/>
      </rPr>
      <t>521</t>
    </r>
    <r>
      <rPr>
        <sz val="10"/>
        <rFont val="宋体"/>
        <charset val="134"/>
      </rPr>
      <t>打火机</t>
    </r>
  </si>
  <si>
    <r>
      <rPr>
        <sz val="10"/>
        <rFont val="宋体"/>
        <charset val="134"/>
      </rPr>
      <t>东骏中号</t>
    </r>
    <r>
      <rPr>
        <sz val="10"/>
        <rFont val="Arial"/>
        <charset val="134"/>
      </rPr>
      <t>016</t>
    </r>
    <r>
      <rPr>
        <sz val="10"/>
        <rFont val="宋体"/>
        <charset val="134"/>
      </rPr>
      <t>烧烤网</t>
    </r>
  </si>
  <si>
    <t>30X45</t>
  </si>
  <si>
    <t>1X100</t>
  </si>
  <si>
    <t>张</t>
  </si>
  <si>
    <t>啄木鸟皮带</t>
  </si>
  <si>
    <r>
      <rPr>
        <sz val="10"/>
        <rFont val="宋体"/>
        <charset val="134"/>
      </rPr>
      <t>尚塑坊</t>
    </r>
    <r>
      <rPr>
        <sz val="10"/>
        <rFont val="宋体"/>
        <charset val="134"/>
      </rPr>
      <t>沥水筛小</t>
    </r>
  </si>
  <si>
    <r>
      <rPr>
        <sz val="10"/>
        <rFont val="Arial"/>
        <charset val="134"/>
      </rPr>
      <t>6130</t>
    </r>
    <r>
      <rPr>
        <sz val="10"/>
        <rFont val="宋体"/>
        <charset val="134"/>
      </rPr>
      <t>圆形</t>
    </r>
  </si>
  <si>
    <r>
      <rPr>
        <sz val="10"/>
        <rFont val="宋体"/>
        <charset val="134"/>
      </rPr>
      <t>尚塑坊</t>
    </r>
    <r>
      <rPr>
        <sz val="10"/>
        <rFont val="宋体"/>
        <charset val="134"/>
      </rPr>
      <t>透明水瓢</t>
    </r>
  </si>
  <si>
    <r>
      <rPr>
        <sz val="10"/>
        <rFont val="宋体"/>
        <charset val="134"/>
      </rPr>
      <t>恒申</t>
    </r>
    <r>
      <rPr>
        <sz val="10"/>
        <rFont val="Arial"/>
        <charset val="134"/>
      </rPr>
      <t>1370</t>
    </r>
    <r>
      <rPr>
        <sz val="10"/>
        <rFont val="宋体"/>
        <charset val="134"/>
      </rPr>
      <t>发泡布便利旅行袋</t>
    </r>
  </si>
  <si>
    <t>70cm</t>
  </si>
  <si>
    <r>
      <rPr>
        <sz val="10"/>
        <rFont val="宋体"/>
        <charset val="134"/>
      </rPr>
      <t>伟鸿</t>
    </r>
    <r>
      <rPr>
        <sz val="10"/>
        <rFont val="宋体"/>
        <charset val="134"/>
      </rPr>
      <t>烧烤刷</t>
    </r>
  </si>
  <si>
    <r>
      <rPr>
        <sz val="10"/>
        <rFont val="宋体"/>
        <charset val="134"/>
      </rPr>
      <t>优希厨</t>
    </r>
    <r>
      <rPr>
        <sz val="10"/>
        <rFont val="Arial"/>
        <charset val="134"/>
      </rPr>
      <t xml:space="preserve"> 9914</t>
    </r>
    <r>
      <rPr>
        <sz val="10"/>
        <rFont val="宋体"/>
        <charset val="134"/>
      </rPr>
      <t>无磁加固大圆柄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</si>
  <si>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线漏</t>
    </r>
  </si>
  <si>
    <t>云蕾筒型护洗袋</t>
  </si>
  <si>
    <t>大号</t>
  </si>
  <si>
    <r>
      <rPr>
        <sz val="10"/>
        <rFont val="宋体"/>
        <charset val="134"/>
      </rPr>
      <t>品彩</t>
    </r>
    <r>
      <rPr>
        <sz val="10"/>
        <rFont val="Arial"/>
        <charset val="134"/>
      </rPr>
      <t>3181</t>
    </r>
    <r>
      <rPr>
        <sz val="10"/>
        <rFont val="宋体"/>
        <charset val="134"/>
      </rPr>
      <t>实用米筛</t>
    </r>
    <r>
      <rPr>
        <sz val="10"/>
        <rFont val="Arial"/>
        <charset val="134"/>
      </rPr>
      <t xml:space="preserve"> </t>
    </r>
  </si>
  <si>
    <t>（小）</t>
  </si>
  <si>
    <t>1*140</t>
  </si>
  <si>
    <r>
      <rPr>
        <sz val="10"/>
        <rFont val="宋体"/>
        <charset val="134"/>
      </rPr>
      <t>厨艺</t>
    </r>
    <r>
      <rPr>
        <sz val="10"/>
        <rFont val="宋体"/>
        <charset val="134"/>
      </rPr>
      <t>尾光身汤漏</t>
    </r>
  </si>
  <si>
    <r>
      <rPr>
        <sz val="10"/>
        <rFont val="Arial"/>
        <charset val="134"/>
      </rPr>
      <t>A7-1.2</t>
    </r>
    <r>
      <rPr>
        <sz val="10"/>
        <rFont val="宋体"/>
        <charset val="134"/>
      </rPr>
      <t>厘尖</t>
    </r>
    <r>
      <rPr>
        <sz val="10"/>
        <rFont val="Arial"/>
        <charset val="134"/>
      </rPr>
      <t>7CM</t>
    </r>
  </si>
  <si>
    <t>把</t>
  </si>
  <si>
    <t>七匹狼男士全棉户外袜</t>
  </si>
  <si>
    <t>七匹狼男士竹浆纤维商务男袜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</si>
  <si>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七匹狼男士莫代尔平脚裤</t>
    </r>
  </si>
  <si>
    <t>七匹狼休闲男袜</t>
  </si>
  <si>
    <r>
      <rPr>
        <sz val="10"/>
        <rFont val="宋体"/>
        <charset val="134"/>
      </rPr>
      <t>福相伴</t>
    </r>
    <r>
      <rPr>
        <sz val="10"/>
        <rFont val="宋体"/>
        <charset val="134"/>
      </rPr>
      <t>钢丝球</t>
    </r>
  </si>
  <si>
    <t>云蕾木质纤维洗碗巾</t>
  </si>
  <si>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>片装）</t>
    </r>
  </si>
  <si>
    <r>
      <rPr>
        <sz val="10"/>
        <rFont val="宋体"/>
        <charset val="134"/>
      </rPr>
      <t>福相伴</t>
    </r>
    <r>
      <rPr>
        <sz val="10"/>
        <rFont val="Arial"/>
        <charset val="134"/>
      </rPr>
      <t>9090</t>
    </r>
    <r>
      <rPr>
        <sz val="10"/>
        <rFont val="宋体"/>
        <charset val="134"/>
      </rPr>
      <t>圆型铝箔烤盘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</si>
  <si>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寸</t>
    </r>
  </si>
  <si>
    <r>
      <rPr>
        <sz val="10"/>
        <rFont val="宋体"/>
        <charset val="134"/>
      </rPr>
      <t>西雅兰金银葱洗洁刷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</si>
  <si>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>XYL6399</t>
    </r>
  </si>
  <si>
    <r>
      <rPr>
        <sz val="10"/>
        <rFont val="宋体"/>
        <charset val="134"/>
      </rPr>
      <t>云蕾金柔菜瓜布</t>
    </r>
  </si>
  <si>
    <r>
      <rPr>
        <sz val="10"/>
        <rFont val="Arial"/>
        <charset val="134"/>
      </rPr>
      <t>(1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</si>
  <si>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福相伴</t>
    </r>
    <r>
      <rPr>
        <sz val="10"/>
        <rFont val="Arial"/>
        <charset val="134"/>
      </rPr>
      <t>9026</t>
    </r>
    <r>
      <rPr>
        <sz val="10"/>
        <rFont val="宋体"/>
        <charset val="134"/>
      </rPr>
      <t>圆胶碟</t>
    </r>
  </si>
  <si>
    <r>
      <rPr>
        <sz val="10"/>
        <rFont val="Arial"/>
        <charset val="134"/>
      </rPr>
      <t>8</t>
    </r>
    <r>
      <rPr>
        <sz val="10"/>
        <rFont val="宋体"/>
        <charset val="134"/>
      </rPr>
      <t>寸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</si>
  <si>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厨艺黄心</t>
    </r>
    <r>
      <rPr>
        <sz val="10"/>
        <rFont val="宋体"/>
        <charset val="134"/>
      </rPr>
      <t>大漏铲</t>
    </r>
  </si>
  <si>
    <t>HX16CM</t>
  </si>
  <si>
    <r>
      <rPr>
        <sz val="10"/>
        <rFont val="宋体"/>
        <charset val="134"/>
      </rPr>
      <t>福相伴</t>
    </r>
    <r>
      <rPr>
        <sz val="10"/>
        <rFont val="宋体"/>
        <charset val="134"/>
      </rPr>
      <t>木纤维洗碗巾</t>
    </r>
  </si>
  <si>
    <t>1*550</t>
  </si>
  <si>
    <r>
      <rPr>
        <sz val="10"/>
        <rFont val="宋体"/>
        <charset val="134"/>
      </rPr>
      <t>智牌</t>
    </r>
    <r>
      <rPr>
        <sz val="10"/>
        <rFont val="宋体"/>
        <charset val="134"/>
      </rPr>
      <t>油性记号笔</t>
    </r>
  </si>
  <si>
    <r>
      <rPr>
        <sz val="10"/>
        <rFont val="Arial"/>
        <charset val="134"/>
      </rPr>
      <t>ZP-805</t>
    </r>
    <r>
      <rPr>
        <sz val="10"/>
        <rFont val="宋体"/>
        <charset val="134"/>
      </rPr>
      <t>大双头</t>
    </r>
  </si>
  <si>
    <t>燕之家彩条毛巾</t>
  </si>
  <si>
    <r>
      <rPr>
        <sz val="10"/>
        <rFont val="宋体"/>
        <charset val="134"/>
      </rPr>
      <t>清亮</t>
    </r>
    <r>
      <rPr>
        <sz val="10"/>
        <rFont val="Arial"/>
        <charset val="134"/>
      </rPr>
      <t>2555</t>
    </r>
    <r>
      <rPr>
        <sz val="10"/>
        <rFont val="宋体"/>
        <charset val="134"/>
      </rPr>
      <t>喷雾器</t>
    </r>
  </si>
  <si>
    <t>300ML</t>
  </si>
  <si>
    <r>
      <rPr>
        <sz val="10"/>
        <rFont val="宋体"/>
        <charset val="134"/>
      </rPr>
      <t>华湖防滑衣架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</si>
  <si>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个装</t>
    </r>
    <r>
      <rPr>
        <sz val="10"/>
        <rFont val="Arial"/>
        <charset val="134"/>
      </rPr>
      <t>(</t>
    </r>
    <r>
      <rPr>
        <sz val="10"/>
        <rFont val="宋体"/>
        <charset val="134"/>
      </rPr>
      <t>大</t>
    </r>
    <r>
      <rPr>
        <sz val="10"/>
        <rFont val="Arial"/>
        <charset val="134"/>
      </rPr>
      <t>)</t>
    </r>
  </si>
  <si>
    <t>捆</t>
  </si>
  <si>
    <t>华湖小圆晒架</t>
  </si>
  <si>
    <r>
      <rPr>
        <sz val="10"/>
        <rFont val="宋体"/>
        <charset val="134"/>
      </rPr>
      <t>（</t>
    </r>
    <r>
      <rPr>
        <sz val="10"/>
        <rFont val="Arial"/>
        <charset val="134"/>
      </rPr>
      <t>12</t>
    </r>
    <r>
      <rPr>
        <sz val="10"/>
        <rFont val="宋体"/>
        <charset val="134"/>
      </rPr>
      <t>夹）</t>
    </r>
    <r>
      <rPr>
        <sz val="10"/>
        <rFont val="Arial"/>
        <charset val="134"/>
      </rPr>
      <t>H718</t>
    </r>
  </si>
  <si>
    <r>
      <rPr>
        <sz val="10"/>
        <rFont val="宋体"/>
        <charset val="134"/>
      </rPr>
      <t>优美家</t>
    </r>
    <r>
      <rPr>
        <sz val="10"/>
        <rFont val="Arial"/>
        <charset val="134"/>
      </rPr>
      <t>8121</t>
    </r>
    <r>
      <rPr>
        <sz val="10"/>
        <rFont val="宋体"/>
        <charset val="134"/>
      </rPr>
      <t>旅行壶</t>
    </r>
  </si>
  <si>
    <t>1.8L</t>
  </si>
  <si>
    <r>
      <rPr>
        <sz val="10"/>
        <rFont val="宋体"/>
        <charset val="134"/>
      </rPr>
      <t>英雄</t>
    </r>
    <r>
      <rPr>
        <sz val="10"/>
        <rFont val="宋体"/>
        <charset val="134"/>
      </rPr>
      <t>越野地刷</t>
    </r>
  </si>
  <si>
    <r>
      <rPr>
        <sz val="10"/>
        <rFont val="宋体"/>
        <charset val="134"/>
      </rPr>
      <t>伟鸿</t>
    </r>
    <r>
      <rPr>
        <sz val="10"/>
        <rFont val="宋体"/>
        <charset val="134"/>
      </rPr>
      <t>打火枪</t>
    </r>
  </si>
  <si>
    <r>
      <rPr>
        <sz val="10"/>
        <rFont val="宋体"/>
        <charset val="134"/>
      </rPr>
      <t>恒申</t>
    </r>
    <r>
      <rPr>
        <sz val="10"/>
        <rFont val="Arial"/>
        <charset val="134"/>
      </rPr>
      <t>1380</t>
    </r>
    <r>
      <rPr>
        <sz val="10"/>
        <rFont val="宋体"/>
        <charset val="134"/>
      </rPr>
      <t>牛津布旅行袋</t>
    </r>
  </si>
  <si>
    <t>80cm</t>
  </si>
  <si>
    <r>
      <rPr>
        <sz val="10"/>
        <rFont val="宋体"/>
        <charset val="134"/>
      </rPr>
      <t>韵美</t>
    </r>
    <r>
      <rPr>
        <sz val="10"/>
        <rFont val="宋体"/>
        <charset val="134"/>
      </rPr>
      <t>圆形笑脸粘钩</t>
    </r>
  </si>
  <si>
    <r>
      <rPr>
        <sz val="10"/>
        <rFont val="宋体"/>
        <charset val="134"/>
      </rPr>
      <t>明固</t>
    </r>
    <r>
      <rPr>
        <sz val="10"/>
        <rFont val="宋体"/>
        <charset val="134"/>
      </rPr>
      <t>长方筛</t>
    </r>
  </si>
  <si>
    <r>
      <rPr>
        <sz val="10"/>
        <rFont val="宋体"/>
        <charset val="134"/>
      </rPr>
      <t>成燕</t>
    </r>
    <r>
      <rPr>
        <sz val="10"/>
        <rFont val="宋体"/>
        <charset val="134"/>
      </rPr>
      <t>雨衣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</si>
  <si>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号双人</t>
    </r>
  </si>
  <si>
    <t>帝道皮带</t>
  </si>
  <si>
    <t>女士内裤</t>
  </si>
  <si>
    <t>海灵宾仕包纸明火机</t>
  </si>
  <si>
    <t>踏福行条纹男士凉拖鞋</t>
  </si>
  <si>
    <r>
      <rPr>
        <sz val="10"/>
        <rFont val="宋体"/>
        <charset val="134"/>
      </rPr>
      <t>巴拉拉袋鼠纳米抗菌天鹅短袜</t>
    </r>
  </si>
  <si>
    <r>
      <rPr>
        <sz val="10"/>
        <rFont val="Arial"/>
        <charset val="134"/>
      </rPr>
      <t>B216</t>
    </r>
    <r>
      <rPr>
        <sz val="10"/>
        <rFont val="宋体"/>
        <charset val="134"/>
      </rPr>
      <t>（</t>
    </r>
    <r>
      <rPr>
        <sz val="10"/>
        <rFont val="Arial"/>
        <charset val="134"/>
      </rPr>
      <t>1*10</t>
    </r>
    <r>
      <rPr>
        <sz val="10"/>
        <rFont val="宋体"/>
        <charset val="134"/>
      </rPr>
      <t>）</t>
    </r>
  </si>
  <si>
    <t>项目五：米面油</t>
  </si>
  <si>
    <t>鲁花压榨一级花生油</t>
  </si>
  <si>
    <t>5升</t>
  </si>
  <si>
    <t>桶装</t>
  </si>
  <si>
    <t>2</t>
  </si>
  <si>
    <t>鲁花压榨一级玉米油</t>
  </si>
  <si>
    <t>3</t>
  </si>
  <si>
    <t>五常大米</t>
  </si>
  <si>
    <t>哥俩好/GB/T19266</t>
  </si>
  <si>
    <t>袋装</t>
  </si>
  <si>
    <t>4</t>
  </si>
  <si>
    <t>鑫淼/GB/T19266</t>
  </si>
  <si>
    <t>5</t>
  </si>
  <si>
    <t>隆常香稻茉莉香米</t>
  </si>
  <si>
    <t>5kg</t>
  </si>
  <si>
    <t>6</t>
  </si>
  <si>
    <t>隆常香稻东北大米</t>
  </si>
  <si>
    <t>7</t>
  </si>
  <si>
    <t>康师傅老母鸡汤面</t>
  </si>
  <si>
    <t>123g*12桶</t>
  </si>
  <si>
    <t>8</t>
  </si>
  <si>
    <t>康师傅葱香排骨面</t>
  </si>
  <si>
    <t>114g*12桶</t>
  </si>
  <si>
    <t>9</t>
  </si>
  <si>
    <t>康师傅香菇炖鸡面</t>
  </si>
  <si>
    <t>112g*12桶</t>
  </si>
  <si>
    <t>康师傅红烧牛肉面</t>
  </si>
  <si>
    <t>119g*12桶</t>
  </si>
  <si>
    <t>11</t>
  </si>
  <si>
    <t>24袋</t>
  </si>
  <si>
    <t>12</t>
  </si>
  <si>
    <t>13</t>
  </si>
  <si>
    <t>厦门泡面</t>
  </si>
  <si>
    <t>80g*8袋</t>
  </si>
  <si>
    <t>14</t>
  </si>
  <si>
    <t>白象汤好喝辣牛肉汤面</t>
  </si>
  <si>
    <t>114g*5桶*6组</t>
  </si>
  <si>
    <t>15</t>
  </si>
  <si>
    <t>白象汤好喝老母鸡汤面</t>
  </si>
  <si>
    <t>16</t>
  </si>
  <si>
    <t>今麦郎红烧牛肉面</t>
  </si>
  <si>
    <t>110g*12桶</t>
  </si>
  <si>
    <t>17</t>
  </si>
  <si>
    <t>今麦菜蛋粉面酸辣牛肉味</t>
  </si>
  <si>
    <t>160g*12桶</t>
  </si>
  <si>
    <t>18</t>
  </si>
  <si>
    <t>海福盛沙县拌面</t>
  </si>
  <si>
    <t>114g*6桶</t>
  </si>
  <si>
    <t>19</t>
  </si>
  <si>
    <t>金龙鱼家用小麦粉（麦芯粉）</t>
  </si>
  <si>
    <t>2000g</t>
  </si>
  <si>
    <t>20</t>
  </si>
  <si>
    <t>海底捞醇香牛油火锅底料</t>
  </si>
  <si>
    <t>21</t>
  </si>
  <si>
    <t>海底捞番茄火锅底料</t>
  </si>
  <si>
    <t>22</t>
  </si>
  <si>
    <t>海底捞清汤火锅底料</t>
  </si>
  <si>
    <t>110g</t>
  </si>
  <si>
    <t>23</t>
  </si>
  <si>
    <t>金砖牛油火锅底料</t>
  </si>
  <si>
    <t>24</t>
  </si>
  <si>
    <t>盛洲第二代调和油900ML</t>
  </si>
  <si>
    <t>盛洲</t>
  </si>
  <si>
    <t>25</t>
  </si>
  <si>
    <t>盛洲第二代调和油5L</t>
  </si>
  <si>
    <t>26</t>
  </si>
  <si>
    <t>盛洲浓香压榨花生油5L</t>
  </si>
  <si>
    <t>27</t>
  </si>
  <si>
    <t>盛洲回家真好花生浓香调和油5L</t>
  </si>
  <si>
    <t>28</t>
  </si>
  <si>
    <t>盛洲回家真好花生浓香调和油6L</t>
  </si>
  <si>
    <t>29</t>
  </si>
  <si>
    <t>福临门1kg妙惠家劲面3mm(捆装)</t>
  </si>
  <si>
    <t>福临门</t>
  </si>
  <si>
    <t>30</t>
  </si>
  <si>
    <t>千禾味极鲜特级生抽酱油1L</t>
  </si>
  <si>
    <t>千禾味</t>
  </si>
  <si>
    <t>31</t>
  </si>
  <si>
    <t>千禾味生抽酱油1L</t>
  </si>
  <si>
    <t>32</t>
  </si>
  <si>
    <t>好人家150g醇香牛油火锅底料</t>
  </si>
  <si>
    <t>好人家</t>
  </si>
  <si>
    <t>33</t>
  </si>
  <si>
    <t>好人家228g手工老火锅底料(麻辣)</t>
  </si>
  <si>
    <t>34</t>
  </si>
  <si>
    <t>好人家160g菌汤火锅底料</t>
  </si>
  <si>
    <t>35</t>
  </si>
  <si>
    <t>金龙鱼黄金比例调和油（非转）</t>
  </si>
  <si>
    <t>金龙鱼</t>
  </si>
  <si>
    <t>1.8升X6</t>
  </si>
  <si>
    <t>36</t>
  </si>
  <si>
    <t>金龙鱼纯正花生油</t>
  </si>
  <si>
    <t>37</t>
  </si>
  <si>
    <t>5L*4</t>
  </si>
  <si>
    <t>38</t>
  </si>
  <si>
    <t>5升X4</t>
  </si>
  <si>
    <t>39</t>
  </si>
  <si>
    <t>金龙鱼多用途麦芯粉</t>
  </si>
  <si>
    <t>1KGX10</t>
  </si>
  <si>
    <t>40</t>
  </si>
  <si>
    <t>金龙鱼自发麦芯小麦粉</t>
  </si>
  <si>
    <t>41</t>
  </si>
  <si>
    <t>金龙鱼家用小麦粉</t>
  </si>
  <si>
    <t>2KGX10</t>
  </si>
  <si>
    <t>42</t>
  </si>
  <si>
    <t>金龙鱼手擀风味鸡蛋挂面(纸箱)</t>
  </si>
  <si>
    <t>900g*15</t>
  </si>
  <si>
    <t>43</t>
  </si>
  <si>
    <t>金龙鱼爽滑鸡蛋挂面(筒膜)</t>
  </si>
  <si>
    <t>450G*20</t>
  </si>
  <si>
    <t>44</t>
  </si>
  <si>
    <t>金龙鱼经典纸包系列玉米风味挂面</t>
  </si>
  <si>
    <t>1KG*15</t>
  </si>
  <si>
    <t>45</t>
  </si>
  <si>
    <t>金龙鱼经典纸包系列鸡蛋风味挂面</t>
  </si>
  <si>
    <t>46</t>
  </si>
  <si>
    <t>金龙鱼芝麻香油</t>
  </si>
  <si>
    <t>220ML*20</t>
  </si>
  <si>
    <t>47</t>
  </si>
  <si>
    <t>400ML*12</t>
  </si>
  <si>
    <t>48</t>
  </si>
  <si>
    <t>金龙鱼珍品月牙香米(真空)</t>
  </si>
  <si>
    <t>2.5KG*6</t>
  </si>
  <si>
    <t>49</t>
  </si>
  <si>
    <t>金龙鱼稻花香</t>
  </si>
  <si>
    <t>5KG*4</t>
  </si>
  <si>
    <t>50</t>
  </si>
  <si>
    <t>香纳兰进口珍品香米(真空)</t>
  </si>
  <si>
    <t>香纳兰</t>
  </si>
  <si>
    <t>51</t>
  </si>
  <si>
    <t>52</t>
  </si>
  <si>
    <t>金龙鱼优质东北大米（真空）</t>
  </si>
  <si>
    <t>53</t>
  </si>
  <si>
    <t>金龙鱼优质丝苗米（真空）</t>
  </si>
  <si>
    <t>54</t>
  </si>
  <si>
    <t>金龙鱼优质油粘（真空）</t>
  </si>
  <si>
    <t>55</t>
  </si>
  <si>
    <t>金龙鱼五常佳选稻花香2号（真空）</t>
  </si>
  <si>
    <t>56</t>
  </si>
  <si>
    <t>香满园泰清香茉莉香米(真空）</t>
  </si>
  <si>
    <t>香满园</t>
  </si>
  <si>
    <t>57</t>
  </si>
  <si>
    <t>金龙鱼原香稻（真空）</t>
  </si>
  <si>
    <t>58</t>
  </si>
  <si>
    <t>金龙鱼优质油粘</t>
  </si>
  <si>
    <t>10KG*1</t>
  </si>
  <si>
    <t>59</t>
  </si>
  <si>
    <t>金龙鱼珍品月牙香米(编织袋)</t>
  </si>
  <si>
    <t>60</t>
  </si>
  <si>
    <t>金元宝优选东北大米(编织袋)</t>
  </si>
  <si>
    <t>金元宝</t>
  </si>
  <si>
    <t>61</t>
  </si>
  <si>
    <t>金元宝软香粘米（编织袋）</t>
  </si>
  <si>
    <t>62</t>
  </si>
  <si>
    <t>来一桶泡椒牛肉面桶</t>
  </si>
  <si>
    <t>统一</t>
  </si>
  <si>
    <t>105g*12</t>
  </si>
  <si>
    <t>63</t>
  </si>
  <si>
    <t>来一桶精炖排骨面桶</t>
  </si>
  <si>
    <t>64</t>
  </si>
  <si>
    <t>来一桶香辣牛肉面桶</t>
  </si>
  <si>
    <t>104g*12</t>
  </si>
  <si>
    <t>65</t>
  </si>
  <si>
    <t>来一桶红油老坛酸菜牛肉面</t>
  </si>
  <si>
    <t>120g*12</t>
  </si>
  <si>
    <t>66</t>
  </si>
  <si>
    <t>来一桶红烧牛肉面桶</t>
  </si>
  <si>
    <t>103g*12</t>
  </si>
  <si>
    <t>67</t>
  </si>
  <si>
    <t>来一桶卤肉面（卤香牛肉）桶</t>
  </si>
  <si>
    <t>112g*12</t>
  </si>
  <si>
    <t>68</t>
  </si>
  <si>
    <t>来一桶浓汤海鲜面桶</t>
  </si>
  <si>
    <t>101g*12</t>
  </si>
  <si>
    <t>69</t>
  </si>
  <si>
    <t>来一桶红油老坛酸菜牛肉大桶(2块面饼）</t>
  </si>
  <si>
    <t>155g*12</t>
  </si>
  <si>
    <t>70</t>
  </si>
  <si>
    <t>统一100红油老坛酸菜牛肉大袋五合一</t>
  </si>
  <si>
    <t>150g*5*6</t>
  </si>
  <si>
    <t>71</t>
  </si>
  <si>
    <t>统一100香辣牛肉大袋五合一全国版</t>
  </si>
  <si>
    <t>135g*30</t>
  </si>
  <si>
    <t>72</t>
  </si>
  <si>
    <t>统一100泡椒牛肉大袋五合一全国版</t>
  </si>
  <si>
    <t>135g*5*6</t>
  </si>
  <si>
    <t>73</t>
  </si>
  <si>
    <t>藤娇藤椒牛肉味大袋五合一(24入)</t>
  </si>
  <si>
    <t>74</t>
  </si>
  <si>
    <t>藤娇藤椒牛肉面桶</t>
  </si>
  <si>
    <t>75</t>
  </si>
  <si>
    <t>藤娇藤椒牛肉面五合一</t>
  </si>
  <si>
    <t>100g*5*6</t>
  </si>
  <si>
    <t>76</t>
  </si>
  <si>
    <t>红油老坛酸菜牛肉袋</t>
  </si>
  <si>
    <t>121g*24</t>
  </si>
  <si>
    <t>77</t>
  </si>
  <si>
    <t>老坛酸豆角排骨袋</t>
  </si>
  <si>
    <t>110g*24</t>
  </si>
  <si>
    <t>78</t>
  </si>
  <si>
    <t>老坛泡椒袋</t>
  </si>
  <si>
    <t>104g*24</t>
  </si>
  <si>
    <t>79</t>
  </si>
  <si>
    <t>精炖排骨袋</t>
  </si>
  <si>
    <t>99g*24</t>
  </si>
  <si>
    <t>80</t>
  </si>
  <si>
    <t>红烧牛肉袋</t>
  </si>
  <si>
    <t>100g*24</t>
  </si>
  <si>
    <t>81</t>
  </si>
  <si>
    <t>香菇炖鸡袋</t>
  </si>
  <si>
    <t>97g*24</t>
  </si>
  <si>
    <t>82</t>
  </si>
  <si>
    <t>香辣牛肉袋面</t>
  </si>
  <si>
    <t>83</t>
  </si>
  <si>
    <t>卤香牛肉面袋</t>
  </si>
  <si>
    <t>107g*24</t>
  </si>
  <si>
    <t>84</t>
  </si>
  <si>
    <t>红油老坛酸菜牛肉五合一</t>
  </si>
  <si>
    <t>121g*5*6</t>
  </si>
  <si>
    <t>85</t>
  </si>
  <si>
    <t>老坛酸豆角排骨五合一</t>
  </si>
  <si>
    <t>110g*5*6</t>
  </si>
  <si>
    <t>86</t>
  </si>
  <si>
    <t>老坛泡椒五合一</t>
  </si>
  <si>
    <t>104g*5*6</t>
  </si>
  <si>
    <t>87</t>
  </si>
  <si>
    <t>精炖排骨五合一</t>
  </si>
  <si>
    <t>99g*5*6</t>
  </si>
  <si>
    <t>88</t>
  </si>
  <si>
    <t>香菇炖鸡五合一</t>
  </si>
  <si>
    <t>97g*5*6</t>
  </si>
  <si>
    <t>89</t>
  </si>
  <si>
    <t>香辣牛肉五合一</t>
  </si>
  <si>
    <t>90</t>
  </si>
  <si>
    <t>卤香牛肉面五合一</t>
  </si>
  <si>
    <t>107g*5*6</t>
  </si>
  <si>
    <t>91</t>
  </si>
  <si>
    <t>统一茄皇鸡蛋面桶</t>
  </si>
  <si>
    <t>92</t>
  </si>
  <si>
    <t>统一茄皇牛肉面桶</t>
  </si>
  <si>
    <t>128g*12</t>
  </si>
  <si>
    <t>93</t>
  </si>
  <si>
    <t>茄皇番茄鸡蛋面单袋</t>
  </si>
  <si>
    <t>116g*18</t>
  </si>
  <si>
    <t>94</t>
  </si>
  <si>
    <t>茄皇番茄牛肉面单袋</t>
  </si>
  <si>
    <t>95</t>
  </si>
  <si>
    <t>日式豚骨单包</t>
  </si>
  <si>
    <t>125*18</t>
  </si>
  <si>
    <t>96</t>
  </si>
  <si>
    <t>酸酸辣豚骨单包</t>
  </si>
  <si>
    <t>130*18</t>
  </si>
  <si>
    <t>97</t>
  </si>
  <si>
    <t>统一茄皇意式拌面五合一</t>
  </si>
  <si>
    <t>126g*5*6</t>
  </si>
  <si>
    <t>98</t>
  </si>
  <si>
    <t>统一酱拌面卤肉拌面碗</t>
  </si>
  <si>
    <t>115g*12</t>
  </si>
  <si>
    <t>99</t>
  </si>
  <si>
    <t>统一酱拌面老坛酸菜酱拌面碗</t>
  </si>
  <si>
    <t>125g*12</t>
  </si>
  <si>
    <t>100</t>
  </si>
  <si>
    <t>统一酱拌面辣酱碗</t>
  </si>
  <si>
    <t>101</t>
  </si>
  <si>
    <t>统一酱拌面XO海鲜酱碗</t>
  </si>
  <si>
    <t>113g*12</t>
  </si>
  <si>
    <t>102</t>
  </si>
  <si>
    <t>飞刀削面香拌油泼面四合一</t>
  </si>
  <si>
    <t>150g*4*6</t>
  </si>
  <si>
    <t>103</t>
  </si>
  <si>
    <t>飞刀削面番茄鸡蛋面四合一</t>
  </si>
  <si>
    <t>152g*4*6</t>
  </si>
  <si>
    <t>104</t>
  </si>
  <si>
    <t>统一汤达人日式豚骨碗面</t>
  </si>
  <si>
    <t>130g*12</t>
  </si>
  <si>
    <t>105</t>
  </si>
  <si>
    <t>统一汤达人酸酸辣辣豚骨碗面 </t>
  </si>
  <si>
    <t>135g*12</t>
  </si>
  <si>
    <t>106</t>
  </si>
  <si>
    <t>统一汤达人海鲜拉面（碗面）</t>
  </si>
  <si>
    <t>107</t>
  </si>
  <si>
    <t>统一汤达人日式豚骨五合一</t>
  </si>
  <si>
    <t>125g*5*6</t>
  </si>
  <si>
    <t>108</t>
  </si>
  <si>
    <t>统一汤达人酸酸辣辣豚骨五合一</t>
  </si>
  <si>
    <t>130g*5*6</t>
  </si>
  <si>
    <t>109</t>
  </si>
  <si>
    <t>统一汤达人韩式辣牛肉五合一</t>
  </si>
  <si>
    <t>110</t>
  </si>
  <si>
    <t>统一汤达人海鲜拉面五合一</t>
  </si>
  <si>
    <t>113g*5*6</t>
  </si>
  <si>
    <t>111</t>
  </si>
  <si>
    <t>统一汤达人日式豚骨拉面杯</t>
  </si>
  <si>
    <t>83g*12</t>
  </si>
  <si>
    <t>112</t>
  </si>
  <si>
    <t>统一汤达人酸酸辣豚骨面杯</t>
  </si>
  <si>
    <t>90g*12</t>
  </si>
  <si>
    <t>113</t>
  </si>
  <si>
    <t>汤达人罗宋汤面杯</t>
  </si>
  <si>
    <t>114</t>
  </si>
  <si>
    <t>统一汤达人海鲜拉面杯</t>
  </si>
  <si>
    <t>80g*12</t>
  </si>
  <si>
    <t>115</t>
  </si>
  <si>
    <t>汤达人原盅鸡汤面杯</t>
  </si>
  <si>
    <t>73g*12</t>
  </si>
  <si>
    <t>116</t>
  </si>
  <si>
    <t>汤达人韩式辣牛肉汤面杯</t>
  </si>
  <si>
    <t>82g*12</t>
  </si>
  <si>
    <t>117</t>
  </si>
  <si>
    <t>汤达人日式豚骨拉面大大杯</t>
  </si>
  <si>
    <t>122g*12</t>
  </si>
  <si>
    <t>118</t>
  </si>
  <si>
    <t>陈克明玉米风味挂面1000g</t>
  </si>
  <si>
    <t>119</t>
  </si>
  <si>
    <t>陈克明原味中宽挂面0盐0钠900g</t>
  </si>
  <si>
    <t>120</t>
  </si>
  <si>
    <t>陈克明原味细圆挂面0盐0钠900g</t>
  </si>
  <si>
    <t>121</t>
  </si>
  <si>
    <t>陈克明宽挂面900g</t>
  </si>
  <si>
    <t>捆装</t>
  </si>
  <si>
    <t>束</t>
  </si>
  <si>
    <t>122</t>
  </si>
  <si>
    <t>陈克明细挂面900g</t>
  </si>
  <si>
    <t>123</t>
  </si>
  <si>
    <t>陈克明圆挂面900g</t>
  </si>
  <si>
    <t>124</t>
  </si>
  <si>
    <t>陈克明乌冬面200g</t>
  </si>
  <si>
    <t>125</t>
  </si>
  <si>
    <t>达利园可比克滋香烧烤味薯片</t>
  </si>
  <si>
    <t>56G</t>
  </si>
  <si>
    <t>126</t>
  </si>
  <si>
    <t>可比克薯香原味薯片</t>
  </si>
  <si>
    <r>
      <rPr>
        <sz val="10"/>
        <rFont val="Arial"/>
        <charset val="134"/>
      </rPr>
      <t>5</t>
    </r>
    <r>
      <rPr>
        <sz val="10"/>
        <rFont val="Arial"/>
        <charset val="134"/>
      </rPr>
      <t>6</t>
    </r>
    <r>
      <rPr>
        <sz val="10"/>
        <rFont val="Arial"/>
        <charset val="134"/>
      </rPr>
      <t>G</t>
    </r>
  </si>
  <si>
    <t>127</t>
  </si>
  <si>
    <t>可比克爽口青瓜味薯片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</si>
  <si>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05</t>
    </r>
    <r>
      <rPr>
        <sz val="10"/>
        <rFont val="Arial"/>
        <charset val="134"/>
      </rPr>
      <t>G</t>
    </r>
  </si>
  <si>
    <t>128</t>
  </si>
  <si>
    <t>达利园香葱咸饼</t>
  </si>
  <si>
    <t>130g</t>
  </si>
  <si>
    <t>129</t>
  </si>
  <si>
    <t>达利园派蛋黄味</t>
  </si>
  <si>
    <t>230g(10枚）</t>
  </si>
  <si>
    <t>130</t>
  </si>
  <si>
    <t>思朗纤麦高纤消化饼干</t>
  </si>
  <si>
    <t>380g</t>
  </si>
  <si>
    <t>131</t>
  </si>
  <si>
    <t>好吃点香脆核桃饼</t>
  </si>
  <si>
    <t>132</t>
  </si>
  <si>
    <t>好吃点香脆腰果饼</t>
  </si>
  <si>
    <t>133</t>
  </si>
  <si>
    <t>龙经龙口粉丝</t>
  </si>
  <si>
    <t>320g</t>
  </si>
  <si>
    <t>134</t>
  </si>
  <si>
    <t>旺旺仙贝</t>
  </si>
  <si>
    <t>258g</t>
  </si>
  <si>
    <t>135</t>
  </si>
  <si>
    <t>阿尔卑斯棒棒糖混合口味</t>
  </si>
  <si>
    <t>120g*12支</t>
  </si>
  <si>
    <t>136</t>
  </si>
  <si>
    <t>阿尔卑斯果然好嚼充气糖果多汁葡萄味</t>
  </si>
  <si>
    <t>137</t>
  </si>
  <si>
    <t>阿尔卑斯果然好嚼充气糖果香甜草莓味</t>
  </si>
  <si>
    <t>138</t>
  </si>
  <si>
    <t>乐事大波浪薯片碳烧五花肉味</t>
  </si>
  <si>
    <t>30克</t>
  </si>
  <si>
    <t>139</t>
  </si>
  <si>
    <t>乐事大波浪薯片香脆烤鸡翅味</t>
  </si>
  <si>
    <t>140</t>
  </si>
  <si>
    <t>乐事大波浪薯片经典原味</t>
  </si>
  <si>
    <t>141</t>
  </si>
  <si>
    <t>乐事大波浪薯片黄瓜味</t>
  </si>
  <si>
    <t>142</t>
  </si>
  <si>
    <t>乐事大波浪薯片香辣小龙虾味</t>
  </si>
  <si>
    <t>143</t>
  </si>
  <si>
    <t>乐事无限滋香烤肉味</t>
  </si>
  <si>
    <t>90克</t>
  </si>
  <si>
    <t>144</t>
  </si>
  <si>
    <t>乐事无限香浓红烧肉味</t>
  </si>
  <si>
    <t>145</t>
  </si>
  <si>
    <t>香飘飘草莓味奶茶</t>
  </si>
  <si>
    <t>146</t>
  </si>
  <si>
    <t>香飘飘麦香味奶茶</t>
  </si>
  <si>
    <t>147</t>
  </si>
  <si>
    <t>香飘飘原味奶茶</t>
  </si>
  <si>
    <t>148</t>
  </si>
  <si>
    <t>香飘飘香芋味奶茶</t>
  </si>
  <si>
    <t>149</t>
  </si>
  <si>
    <t>雪丽糍果汁夹心棉花粮</t>
  </si>
  <si>
    <t>150</t>
  </si>
  <si>
    <t>雪丽糍蓝莓味夹心棉花粮</t>
  </si>
  <si>
    <t>人民币合计：                  元</t>
  </si>
  <si>
    <t>注：本表商品为必卖品，中标后价格不得随意调高（税票费除外）。</t>
  </si>
  <si>
    <r>
      <rPr>
        <sz val="14"/>
        <color theme="1"/>
        <rFont val="仿宋"/>
        <charset val="134"/>
      </rPr>
      <t>参比人：</t>
    </r>
    <r>
      <rPr>
        <u/>
        <sz val="14"/>
        <color theme="1"/>
        <rFont val="仿宋"/>
        <charset val="134"/>
      </rPr>
      <t xml:space="preserve">      </t>
    </r>
    <r>
      <rPr>
        <sz val="14"/>
        <color rgb="FF00B050"/>
        <rFont val="仿宋"/>
        <charset val="134"/>
      </rPr>
      <t>（加盖参选单位章）</t>
    </r>
  </si>
  <si>
    <r>
      <rPr>
        <sz val="14"/>
        <color theme="1"/>
        <rFont val="仿宋"/>
        <charset val="134"/>
      </rPr>
      <t>法定代表人：</t>
    </r>
    <r>
      <rPr>
        <u/>
        <sz val="14"/>
        <color theme="1"/>
        <rFont val="仿宋"/>
        <charset val="134"/>
      </rPr>
      <t xml:space="preserve">                 </t>
    </r>
    <r>
      <rPr>
        <sz val="14"/>
        <color rgb="FF00B050"/>
        <rFont val="仿宋"/>
        <charset val="134"/>
      </rPr>
      <t>（签字）</t>
    </r>
  </si>
  <si>
    <r>
      <rPr>
        <sz val="14"/>
        <color theme="1"/>
        <rFont val="仿宋"/>
        <charset val="134"/>
      </rPr>
      <t xml:space="preserve">编制时间： </t>
    </r>
    <r>
      <rPr>
        <u/>
        <sz val="14"/>
        <color theme="1"/>
        <rFont val="仿宋"/>
        <charset val="134"/>
      </rPr>
      <t xml:space="preserve">      年   月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</si>
</sst>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[Red]\(&quot;$&quot;#,##0\)"/>
    <numFmt numFmtId="177" formatCode="0.0_ "/>
    <numFmt numFmtId="178" formatCode="0_);[Red]\(0\)"/>
    <numFmt numFmtId="179" formatCode="[$-804]General"/>
    <numFmt numFmtId="180" formatCode="_ [$€-2]* #,##0.00_ ;_ [$€-2]* \-#,##0.00_ ;_ [$€-2]* &quot;-&quot;??_ "/>
  </numFmts>
  <fonts count="4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微软雅黑"/>
      <charset val="134"/>
    </font>
    <font>
      <sz val="10"/>
      <color indexed="63"/>
      <name val="宋体"/>
      <charset val="134"/>
    </font>
    <font>
      <sz val="10"/>
      <name val="微软雅黑"/>
      <charset val="134"/>
    </font>
    <font>
      <sz val="10"/>
      <name val="黑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4"/>
      <color theme="1"/>
      <name val="仿宋"/>
      <charset val="134"/>
    </font>
    <font>
      <sz val="14"/>
      <color rgb="FF00B050"/>
      <name val="仿宋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176" fontId="40" fillId="0" borderId="0"/>
    <xf numFmtId="0" fontId="41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1" fillId="0" borderId="0">
      <protection locked="0"/>
    </xf>
    <xf numFmtId="0" fontId="5" fillId="0" borderId="0"/>
    <xf numFmtId="0" fontId="40" fillId="0" borderId="0" applyBorder="0"/>
    <xf numFmtId="0" fontId="40" fillId="0" borderId="0" applyBorder="0"/>
    <xf numFmtId="0" fontId="40" fillId="0" borderId="0">
      <alignment vertical="center"/>
    </xf>
    <xf numFmtId="0" fontId="40" fillId="0" borderId="0">
      <protection locked="0"/>
    </xf>
    <xf numFmtId="0" fontId="5" fillId="0" borderId="0"/>
    <xf numFmtId="176" fontId="5" fillId="0" borderId="0" applyFill="0" applyBorder="0" applyAlignment="0" applyProtection="0"/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53" applyFont="1" applyFill="1" applyBorder="1" applyAlignment="1" applyProtection="1">
      <alignment horizontal="left" vertical="center"/>
    </xf>
    <xf numFmtId="0" fontId="4" fillId="0" borderId="1" xfId="53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58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57" applyFont="1" applyFill="1" applyBorder="1" applyAlignment="1">
      <alignment horizontal="left" vertical="center" wrapText="1"/>
    </xf>
    <xf numFmtId="0" fontId="4" fillId="2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left" vertical="center" wrapText="1"/>
    </xf>
    <xf numFmtId="0" fontId="4" fillId="0" borderId="8" xfId="57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4" fillId="2" borderId="8" xfId="57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9" fontId="13" fillId="0" borderId="13" xfId="6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top" wrapText="1"/>
    </xf>
    <xf numFmtId="49" fontId="15" fillId="0" borderId="13" xfId="6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top" wrapText="1"/>
    </xf>
    <xf numFmtId="179" fontId="13" fillId="2" borderId="13" xfId="60" applyNumberFormat="1" applyFont="1" applyFill="1" applyBorder="1" applyAlignment="1">
      <alignment horizontal="left" vertical="center"/>
    </xf>
    <xf numFmtId="179" fontId="13" fillId="2" borderId="13" xfId="60" applyNumberFormat="1" applyFont="1" applyFill="1" applyBorder="1" applyAlignment="1">
      <alignment horizontal="center" vertical="center"/>
    </xf>
    <xf numFmtId="179" fontId="15" fillId="0" borderId="13" xfId="54" applyNumberFormat="1" applyFont="1" applyFill="1" applyBorder="1" applyAlignment="1">
      <alignment horizontal="center" vertical="center" wrapText="1"/>
    </xf>
    <xf numFmtId="49" fontId="13" fillId="0" borderId="13" xfId="54" applyNumberFormat="1" applyFont="1" applyFill="1" applyBorder="1" applyAlignment="1">
      <alignment horizontal="left" vertical="center" wrapText="1"/>
    </xf>
    <xf numFmtId="179" fontId="13" fillId="0" borderId="13" xfId="54" applyNumberFormat="1" applyFont="1" applyFill="1" applyBorder="1" applyAlignment="1">
      <alignment horizontal="center" vertical="center" wrapText="1"/>
    </xf>
    <xf numFmtId="49" fontId="15" fillId="0" borderId="13" xfId="54" applyNumberFormat="1" applyFont="1" applyFill="1" applyBorder="1" applyAlignment="1">
      <alignment horizontal="left" vertical="center" wrapText="1"/>
    </xf>
    <xf numFmtId="49" fontId="15" fillId="0" borderId="13" xfId="54" applyNumberFormat="1" applyFont="1" applyFill="1" applyBorder="1" applyAlignment="1">
      <alignment horizontal="center" vertical="center" wrapText="1"/>
    </xf>
    <xf numFmtId="179" fontId="15" fillId="0" borderId="13" xfId="54" applyNumberFormat="1" applyFont="1" applyFill="1" applyBorder="1" applyAlignment="1">
      <alignment horizontal="left" vertical="center" wrapText="1"/>
    </xf>
    <xf numFmtId="179" fontId="15" fillId="2" borderId="13" xfId="54" applyNumberFormat="1" applyFont="1" applyFill="1" applyBorder="1" applyAlignment="1">
      <alignment horizontal="left" vertical="center"/>
    </xf>
    <xf numFmtId="49" fontId="16" fillId="0" borderId="1" xfId="51" applyNumberFormat="1" applyFont="1" applyFill="1" applyBorder="1" applyAlignment="1">
      <alignment horizontal="left" vertical="center"/>
    </xf>
    <xf numFmtId="49" fontId="15" fillId="0" borderId="1" xfId="52" applyNumberFormat="1" applyFont="1" applyFill="1" applyBorder="1" applyAlignment="1">
      <alignment horizontal="center"/>
    </xf>
    <xf numFmtId="0" fontId="16" fillId="0" borderId="11" xfId="55" applyFont="1" applyFill="1" applyBorder="1" applyAlignment="1">
      <alignment horizontal="left" vertical="center" wrapText="1"/>
    </xf>
    <xf numFmtId="0" fontId="15" fillId="0" borderId="11" xfId="56" applyFont="1" applyFill="1" applyBorder="1" applyAlignment="1">
      <alignment horizontal="center" vertical="center"/>
    </xf>
    <xf numFmtId="0" fontId="16" fillId="0" borderId="1" xfId="55" applyFont="1" applyFill="1" applyBorder="1" applyAlignment="1">
      <alignment horizontal="left" vertical="center" wrapText="1"/>
    </xf>
    <xf numFmtId="0" fontId="15" fillId="0" borderId="1" xfId="56" applyFont="1" applyFill="1" applyBorder="1" applyAlignment="1">
      <alignment horizontal="center" vertical="center"/>
    </xf>
    <xf numFmtId="179" fontId="17" fillId="0" borderId="13" xfId="54" applyNumberFormat="1" applyFont="1" applyFill="1" applyBorder="1" applyAlignment="1">
      <alignment horizontal="center" vertical="center" wrapText="1"/>
    </xf>
    <xf numFmtId="179" fontId="13" fillId="0" borderId="13" xfId="60" applyNumberFormat="1" applyFont="1" applyFill="1" applyBorder="1" applyAlignment="1">
      <alignment horizontal="center" vertical="center"/>
    </xf>
    <xf numFmtId="179" fontId="15" fillId="0" borderId="13" xfId="49" applyNumberFormat="1" applyFont="1" applyFill="1" applyBorder="1" applyAlignment="1">
      <alignment horizontal="left" vertical="center" wrapText="1"/>
    </xf>
    <xf numFmtId="179" fontId="13" fillId="2" borderId="14" xfId="60" applyNumberFormat="1" applyFont="1" applyFill="1" applyBorder="1" applyAlignment="1">
      <alignment vertical="center"/>
    </xf>
    <xf numFmtId="179" fontId="13" fillId="0" borderId="14" xfId="60" applyNumberFormat="1" applyFont="1" applyFill="1" applyBorder="1" applyAlignment="1">
      <alignment vertical="center"/>
    </xf>
    <xf numFmtId="0" fontId="13" fillId="2" borderId="13" xfId="59" applyFont="1" applyFill="1" applyBorder="1" applyAlignment="1">
      <alignment horizontal="left" vertical="center"/>
    </xf>
    <xf numFmtId="0" fontId="13" fillId="2" borderId="13" xfId="59" applyFont="1" applyFill="1" applyBorder="1" applyAlignment="1">
      <alignment horizontal="center" vertical="center"/>
    </xf>
    <xf numFmtId="0" fontId="13" fillId="0" borderId="13" xfId="59" applyFont="1" applyFill="1" applyBorder="1" applyAlignment="1">
      <alignment horizontal="left" vertical="center"/>
    </xf>
    <xf numFmtId="0" fontId="15" fillId="2" borderId="13" xfId="59" applyFont="1" applyFill="1" applyBorder="1" applyAlignment="1">
      <alignment horizontal="left" vertical="center"/>
    </xf>
    <xf numFmtId="0" fontId="15" fillId="2" borderId="13" xfId="59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left" vertical="center"/>
    </xf>
    <xf numFmtId="180" fontId="15" fillId="2" borderId="13" xfId="59" applyNumberFormat="1" applyFont="1" applyFill="1" applyBorder="1" applyAlignment="1">
      <alignment horizontal="center" vertical="center"/>
    </xf>
    <xf numFmtId="180" fontId="13" fillId="2" borderId="13" xfId="59" applyNumberFormat="1" applyFont="1" applyFill="1" applyBorder="1" applyAlignment="1">
      <alignment horizontal="left" vertical="center"/>
    </xf>
    <xf numFmtId="180" fontId="13" fillId="2" borderId="13" xfId="59" applyNumberFormat="1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180" fontId="13" fillId="2" borderId="15" xfId="59" applyNumberFormat="1" applyFont="1" applyFill="1" applyBorder="1" applyAlignment="1">
      <alignment horizontal="left" vertical="center"/>
    </xf>
    <xf numFmtId="49" fontId="14" fillId="0" borderId="8" xfId="0" applyNumberFormat="1" applyFont="1" applyFill="1" applyBorder="1" applyAlignment="1" applyProtection="1">
      <alignment horizontal="left" vertical="top" wrapText="1"/>
    </xf>
    <xf numFmtId="180" fontId="13" fillId="2" borderId="15" xfId="59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8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57" applyFont="1" applyFill="1" applyBorder="1" applyAlignment="1">
      <alignment horizontal="left" vertical="center" wrapText="1"/>
    </xf>
    <xf numFmtId="0" fontId="7" fillId="2" borderId="1" xfId="57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80" fontId="13" fillId="2" borderId="1" xfId="59" applyNumberFormat="1" applyFont="1" applyFill="1" applyBorder="1" applyAlignment="1">
      <alignment horizontal="left" vertical="center"/>
    </xf>
    <xf numFmtId="180" fontId="13" fillId="2" borderId="1" xfId="59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19" fillId="0" borderId="3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39" xfId="50"/>
    <cellStyle name="常规 4" xfId="51"/>
    <cellStyle name="常规 5" xfId="52"/>
    <cellStyle name="常规 56" xfId="53"/>
    <cellStyle name="常规_20100803新品&amp;改版资料明细" xfId="54"/>
    <cellStyle name="常规_Sheet1_1" xfId="55"/>
    <cellStyle name="常规_Sheet1_1 2" xfId="56"/>
    <cellStyle name="常规_Sheet1_2008-9-1新价" xfId="57"/>
    <cellStyle name="常规_商品价格表 (2)_1" xfId="58"/>
    <cellStyle name="样式 1" xfId="59"/>
    <cellStyle name="样式 1 3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680</xdr:row>
      <xdr:rowOff>0</xdr:rowOff>
    </xdr:from>
    <xdr:to>
      <xdr:col>1</xdr:col>
      <xdr:colOff>47625</xdr:colOff>
      <xdr:row>680</xdr:row>
      <xdr:rowOff>47625</xdr:rowOff>
    </xdr:to>
    <xdr:pic>
      <xdr:nvPicPr>
        <xdr:cNvPr id="2" name="图片 465" descr="http://mdm.yili.com:8000/OA_HTML/cabo/images/swan/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118529100"/>
          <a:ext cx="476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680</xdr:row>
      <xdr:rowOff>0</xdr:rowOff>
    </xdr:from>
    <xdr:to>
      <xdr:col>1</xdr:col>
      <xdr:colOff>47625</xdr:colOff>
      <xdr:row>680</xdr:row>
      <xdr:rowOff>47625</xdr:rowOff>
    </xdr:to>
    <xdr:pic>
      <xdr:nvPicPr>
        <xdr:cNvPr id="3" name="图片 465" descr="http://mdm.yili.com:8000/OA_HTML/cabo/images/swan/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118529100"/>
          <a:ext cx="476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680</xdr:row>
      <xdr:rowOff>0</xdr:rowOff>
    </xdr:from>
    <xdr:to>
      <xdr:col>1</xdr:col>
      <xdr:colOff>47625</xdr:colOff>
      <xdr:row>680</xdr:row>
      <xdr:rowOff>47625</xdr:rowOff>
    </xdr:to>
    <xdr:pic>
      <xdr:nvPicPr>
        <xdr:cNvPr id="4" name="图片 465" descr="http://mdm.yili.com:8000/OA_HTML/cabo/images/swan/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118529100"/>
          <a:ext cx="476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47625</xdr:colOff>
      <xdr:row>656</xdr:row>
      <xdr:rowOff>47625</xdr:rowOff>
    </xdr:to>
    <xdr:pic>
      <xdr:nvPicPr>
        <xdr:cNvPr id="5" name="图片 465" descr="http://mdm.yili.com:8000/OA_HTML/cabo/images/swan/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114033300"/>
          <a:ext cx="476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47625</xdr:colOff>
      <xdr:row>656</xdr:row>
      <xdr:rowOff>47625</xdr:rowOff>
    </xdr:to>
    <xdr:pic>
      <xdr:nvPicPr>
        <xdr:cNvPr id="6" name="图片 465" descr="http://mdm.yili.com:8000/OA_HTML/cabo/images/swan/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114033300"/>
          <a:ext cx="476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47625</xdr:colOff>
      <xdr:row>656</xdr:row>
      <xdr:rowOff>47625</xdr:rowOff>
    </xdr:to>
    <xdr:pic>
      <xdr:nvPicPr>
        <xdr:cNvPr id="7" name="图片 465" descr="http://mdm.yili.com:8000/OA_HTML/cabo/images/swan/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114033300"/>
          <a:ext cx="47625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4"/>
  <sheetViews>
    <sheetView tabSelected="1" topLeftCell="A748" workbookViewId="0">
      <selection activeCell="H771" sqref="H771"/>
    </sheetView>
  </sheetViews>
  <sheetFormatPr defaultColWidth="9" defaultRowHeight="13.5" outlineLevelCol="6"/>
  <cols>
    <col min="1" max="1" width="5.875" style="1" customWidth="1"/>
    <col min="2" max="2" width="29.625" style="1" customWidth="1"/>
    <col min="3" max="3" width="10.375" style="1" customWidth="1"/>
    <col min="4" max="4" width="9.25" style="1" customWidth="1"/>
    <col min="5" max="5" width="7.625" style="1" customWidth="1"/>
    <col min="6" max="6" width="9" style="2"/>
  </cols>
  <sheetData>
    <row r="1" ht="30.75" customHeight="1" spans="1:7">
      <c r="A1" s="3" t="s">
        <v>0</v>
      </c>
      <c r="B1" s="3"/>
      <c r="C1" s="3"/>
      <c r="D1" s="3"/>
      <c r="E1" s="3"/>
      <c r="F1" s="3"/>
      <c r="G1" s="3"/>
    </row>
    <row r="2" ht="23.25" customHeight="1" spans="1:7">
      <c r="A2" s="4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spans="1:7">
      <c r="A4" s="8"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1"/>
      <c r="G4" s="13"/>
    </row>
    <row r="5" spans="1:7">
      <c r="A5" s="8">
        <v>2</v>
      </c>
      <c r="B5" s="9" t="s">
        <v>13</v>
      </c>
      <c r="C5" s="10" t="s">
        <v>14</v>
      </c>
      <c r="D5" s="11" t="s">
        <v>15</v>
      </c>
      <c r="E5" s="12" t="s">
        <v>12</v>
      </c>
      <c r="F5" s="11"/>
      <c r="G5" s="13"/>
    </row>
    <row r="6" spans="1:7">
      <c r="A6" s="8">
        <v>3</v>
      </c>
      <c r="B6" s="9" t="s">
        <v>16</v>
      </c>
      <c r="C6" s="10" t="s">
        <v>17</v>
      </c>
      <c r="D6" s="11" t="s">
        <v>18</v>
      </c>
      <c r="E6" s="12" t="s">
        <v>19</v>
      </c>
      <c r="F6" s="11"/>
      <c r="G6" s="13"/>
    </row>
    <row r="7" spans="1:7">
      <c r="A7" s="8">
        <v>4</v>
      </c>
      <c r="B7" s="9" t="s">
        <v>20</v>
      </c>
      <c r="C7" s="10" t="s">
        <v>17</v>
      </c>
      <c r="D7" s="11" t="s">
        <v>18</v>
      </c>
      <c r="E7" s="12" t="s">
        <v>19</v>
      </c>
      <c r="F7" s="11"/>
      <c r="G7" s="13"/>
    </row>
    <row r="8" spans="1:7">
      <c r="A8" s="8">
        <v>5</v>
      </c>
      <c r="B8" s="9" t="s">
        <v>21</v>
      </c>
      <c r="C8" s="10" t="s">
        <v>14</v>
      </c>
      <c r="D8" s="11" t="s">
        <v>15</v>
      </c>
      <c r="E8" s="12" t="s">
        <v>12</v>
      </c>
      <c r="F8" s="11"/>
      <c r="G8" s="13"/>
    </row>
    <row r="9" spans="1:7">
      <c r="A9" s="8">
        <v>6</v>
      </c>
      <c r="B9" s="9" t="s">
        <v>22</v>
      </c>
      <c r="C9" s="10" t="s">
        <v>23</v>
      </c>
      <c r="D9" s="11" t="s">
        <v>18</v>
      </c>
      <c r="E9" s="12" t="s">
        <v>24</v>
      </c>
      <c r="F9" s="11"/>
      <c r="G9" s="13"/>
    </row>
    <row r="10" spans="1:7">
      <c r="A10" s="8">
        <v>7</v>
      </c>
      <c r="B10" s="9" t="s">
        <v>25</v>
      </c>
      <c r="C10" s="10" t="s">
        <v>26</v>
      </c>
      <c r="D10" s="11" t="s">
        <v>27</v>
      </c>
      <c r="E10" s="12" t="s">
        <v>12</v>
      </c>
      <c r="F10" s="11"/>
      <c r="G10" s="13"/>
    </row>
    <row r="11" spans="1:7">
      <c r="A11" s="8">
        <v>8</v>
      </c>
      <c r="B11" s="9" t="s">
        <v>28</v>
      </c>
      <c r="C11" s="10" t="s">
        <v>23</v>
      </c>
      <c r="D11" s="11" t="s">
        <v>18</v>
      </c>
      <c r="E11" s="12" t="s">
        <v>24</v>
      </c>
      <c r="F11" s="11"/>
      <c r="G11" s="13"/>
    </row>
    <row r="12" spans="1:7">
      <c r="A12" s="8">
        <v>9</v>
      </c>
      <c r="B12" s="9" t="s">
        <v>29</v>
      </c>
      <c r="C12" s="10" t="s">
        <v>30</v>
      </c>
      <c r="D12" s="11" t="s">
        <v>27</v>
      </c>
      <c r="E12" s="12" t="s">
        <v>31</v>
      </c>
      <c r="F12" s="11"/>
      <c r="G12" s="13"/>
    </row>
    <row r="13" spans="1:7">
      <c r="A13" s="8">
        <v>10</v>
      </c>
      <c r="B13" s="9" t="s">
        <v>32</v>
      </c>
      <c r="C13" s="10" t="s">
        <v>33</v>
      </c>
      <c r="D13" s="11" t="s">
        <v>34</v>
      </c>
      <c r="E13" s="12" t="s">
        <v>12</v>
      </c>
      <c r="F13" s="11"/>
      <c r="G13" s="13"/>
    </row>
    <row r="14" spans="1:7">
      <c r="A14" s="8">
        <v>11</v>
      </c>
      <c r="B14" s="10" t="s">
        <v>35</v>
      </c>
      <c r="C14" s="10" t="s">
        <v>36</v>
      </c>
      <c r="D14" s="11" t="s">
        <v>37</v>
      </c>
      <c r="E14" s="12" t="s">
        <v>12</v>
      </c>
      <c r="F14" s="11"/>
      <c r="G14" s="13"/>
    </row>
    <row r="15" spans="1:7">
      <c r="A15" s="8">
        <v>12</v>
      </c>
      <c r="B15" s="10" t="s">
        <v>38</v>
      </c>
      <c r="C15" s="10" t="s">
        <v>39</v>
      </c>
      <c r="D15" s="11" t="s">
        <v>40</v>
      </c>
      <c r="E15" s="12" t="s">
        <v>12</v>
      </c>
      <c r="F15" s="11"/>
      <c r="G15" s="13"/>
    </row>
    <row r="16" spans="1:7">
      <c r="A16" s="8">
        <v>13</v>
      </c>
      <c r="B16" s="9" t="s">
        <v>41</v>
      </c>
      <c r="C16" s="10" t="s">
        <v>30</v>
      </c>
      <c r="D16" s="11" t="s">
        <v>42</v>
      </c>
      <c r="E16" s="12" t="s">
        <v>12</v>
      </c>
      <c r="F16" s="11"/>
      <c r="G16" s="13"/>
    </row>
    <row r="17" spans="1:7">
      <c r="A17" s="8">
        <v>14</v>
      </c>
      <c r="B17" s="10" t="s">
        <v>43</v>
      </c>
      <c r="C17" s="10" t="s">
        <v>44</v>
      </c>
      <c r="D17" s="11" t="s">
        <v>45</v>
      </c>
      <c r="E17" s="12" t="s">
        <v>12</v>
      </c>
      <c r="F17" s="11"/>
      <c r="G17" s="13"/>
    </row>
    <row r="18" spans="1:7">
      <c r="A18" s="8">
        <v>15</v>
      </c>
      <c r="B18" s="10" t="s">
        <v>46</v>
      </c>
      <c r="C18" s="10" t="s">
        <v>47</v>
      </c>
      <c r="D18" s="11" t="s">
        <v>48</v>
      </c>
      <c r="E18" s="12" t="s">
        <v>19</v>
      </c>
      <c r="F18" s="11"/>
      <c r="G18" s="13"/>
    </row>
    <row r="19" spans="1:7">
      <c r="A19" s="8">
        <v>16</v>
      </c>
      <c r="B19" s="10" t="s">
        <v>49</v>
      </c>
      <c r="C19" s="10" t="s">
        <v>50</v>
      </c>
      <c r="D19" s="11" t="s">
        <v>51</v>
      </c>
      <c r="E19" s="12" t="s">
        <v>52</v>
      </c>
      <c r="F19" s="11"/>
      <c r="G19" s="13"/>
    </row>
    <row r="20" spans="1:7">
      <c r="A20" s="8">
        <v>17</v>
      </c>
      <c r="B20" s="9" t="s">
        <v>53</v>
      </c>
      <c r="C20" s="10" t="s">
        <v>54</v>
      </c>
      <c r="D20" s="11" t="s">
        <v>51</v>
      </c>
      <c r="E20" s="12" t="s">
        <v>55</v>
      </c>
      <c r="F20" s="11"/>
      <c r="G20" s="13"/>
    </row>
    <row r="21" spans="1:7">
      <c r="A21" s="8">
        <v>18</v>
      </c>
      <c r="B21" s="9" t="s">
        <v>56</v>
      </c>
      <c r="C21" s="10" t="s">
        <v>57</v>
      </c>
      <c r="D21" s="11" t="s">
        <v>45</v>
      </c>
      <c r="E21" s="12" t="s">
        <v>12</v>
      </c>
      <c r="F21" s="11"/>
      <c r="G21" s="13"/>
    </row>
    <row r="22" spans="1:7">
      <c r="A22" s="8">
        <v>19</v>
      </c>
      <c r="B22" s="10" t="s">
        <v>58</v>
      </c>
      <c r="C22" s="10" t="s">
        <v>59</v>
      </c>
      <c r="D22" s="11" t="s">
        <v>60</v>
      </c>
      <c r="E22" s="12" t="s">
        <v>19</v>
      </c>
      <c r="F22" s="11"/>
      <c r="G22" s="13"/>
    </row>
    <row r="23" spans="1:7">
      <c r="A23" s="8">
        <v>20</v>
      </c>
      <c r="B23" s="9" t="s">
        <v>61</v>
      </c>
      <c r="C23" s="10" t="s">
        <v>62</v>
      </c>
      <c r="D23" s="11" t="s">
        <v>40</v>
      </c>
      <c r="E23" s="12" t="s">
        <v>12</v>
      </c>
      <c r="F23" s="11"/>
      <c r="G23" s="13"/>
    </row>
    <row r="24" spans="1:7">
      <c r="A24" s="8">
        <v>21</v>
      </c>
      <c r="B24" s="9" t="s">
        <v>63</v>
      </c>
      <c r="C24" s="10" t="s">
        <v>64</v>
      </c>
      <c r="D24" s="11" t="s">
        <v>65</v>
      </c>
      <c r="E24" s="12" t="s">
        <v>12</v>
      </c>
      <c r="F24" s="11"/>
      <c r="G24" s="13"/>
    </row>
    <row r="25" spans="1:7">
      <c r="A25" s="8">
        <v>22</v>
      </c>
      <c r="B25" s="9" t="s">
        <v>66</v>
      </c>
      <c r="C25" s="10" t="s">
        <v>57</v>
      </c>
      <c r="D25" s="11" t="s">
        <v>45</v>
      </c>
      <c r="E25" s="12" t="s">
        <v>12</v>
      </c>
      <c r="F25" s="11"/>
      <c r="G25" s="13"/>
    </row>
    <row r="26" spans="1:7">
      <c r="A26" s="8">
        <v>23</v>
      </c>
      <c r="B26" s="9" t="s">
        <v>67</v>
      </c>
      <c r="C26" s="10" t="s">
        <v>68</v>
      </c>
      <c r="D26" s="11" t="s">
        <v>40</v>
      </c>
      <c r="E26" s="12" t="s">
        <v>12</v>
      </c>
      <c r="F26" s="11"/>
      <c r="G26" s="13"/>
    </row>
    <row r="27" spans="1:7">
      <c r="A27" s="8">
        <v>24</v>
      </c>
      <c r="B27" s="10" t="s">
        <v>69</v>
      </c>
      <c r="C27" s="10" t="s">
        <v>70</v>
      </c>
      <c r="D27" s="11" t="s">
        <v>51</v>
      </c>
      <c r="E27" s="12" t="s">
        <v>52</v>
      </c>
      <c r="F27" s="11"/>
      <c r="G27" s="13"/>
    </row>
    <row r="28" spans="1:7">
      <c r="A28" s="8">
        <v>25</v>
      </c>
      <c r="B28" s="10" t="s">
        <v>71</v>
      </c>
      <c r="C28" s="10" t="s">
        <v>72</v>
      </c>
      <c r="D28" s="11" t="s">
        <v>18</v>
      </c>
      <c r="E28" s="12" t="s">
        <v>12</v>
      </c>
      <c r="F28" s="11"/>
      <c r="G28" s="13"/>
    </row>
    <row r="29" spans="1:7">
      <c r="A29" s="8">
        <v>26</v>
      </c>
      <c r="B29" s="9" t="s">
        <v>67</v>
      </c>
      <c r="C29" s="10" t="s">
        <v>73</v>
      </c>
      <c r="D29" s="11" t="s">
        <v>74</v>
      </c>
      <c r="E29" s="12" t="s">
        <v>12</v>
      </c>
      <c r="F29" s="11"/>
      <c r="G29" s="13"/>
    </row>
    <row r="30" spans="1:7">
      <c r="A30" s="8">
        <v>27</v>
      </c>
      <c r="B30" s="9" t="s">
        <v>75</v>
      </c>
      <c r="C30" s="10" t="s">
        <v>72</v>
      </c>
      <c r="D30" s="11" t="s">
        <v>45</v>
      </c>
      <c r="E30" s="12" t="s">
        <v>12</v>
      </c>
      <c r="F30" s="11"/>
      <c r="G30" s="13"/>
    </row>
    <row r="31" spans="1:7">
      <c r="A31" s="8">
        <v>28</v>
      </c>
      <c r="B31" s="9" t="s">
        <v>76</v>
      </c>
      <c r="C31" s="10" t="s">
        <v>54</v>
      </c>
      <c r="D31" s="11" t="s">
        <v>51</v>
      </c>
      <c r="E31" s="12" t="s">
        <v>77</v>
      </c>
      <c r="F31" s="11"/>
      <c r="G31" s="13"/>
    </row>
    <row r="32" spans="1:7">
      <c r="A32" s="8">
        <v>29</v>
      </c>
      <c r="B32" s="9" t="s">
        <v>78</v>
      </c>
      <c r="C32" s="10" t="s">
        <v>72</v>
      </c>
      <c r="D32" s="11" t="s">
        <v>34</v>
      </c>
      <c r="E32" s="12" t="s">
        <v>12</v>
      </c>
      <c r="F32" s="11"/>
      <c r="G32" s="13"/>
    </row>
    <row r="33" spans="1:7">
      <c r="A33" s="8">
        <v>30</v>
      </c>
      <c r="B33" s="10" t="s">
        <v>79</v>
      </c>
      <c r="C33" s="10" t="s">
        <v>80</v>
      </c>
      <c r="D33" s="11" t="s">
        <v>81</v>
      </c>
      <c r="E33" s="12" t="s">
        <v>19</v>
      </c>
      <c r="F33" s="11"/>
      <c r="G33" s="13"/>
    </row>
    <row r="34" spans="1:7">
      <c r="A34" s="8">
        <v>31</v>
      </c>
      <c r="B34" s="10" t="s">
        <v>82</v>
      </c>
      <c r="C34" s="10" t="s">
        <v>83</v>
      </c>
      <c r="D34" s="11" t="s">
        <v>84</v>
      </c>
      <c r="E34" s="12" t="s">
        <v>55</v>
      </c>
      <c r="F34" s="11"/>
      <c r="G34" s="13"/>
    </row>
    <row r="35" spans="1:7">
      <c r="A35" s="8">
        <v>32</v>
      </c>
      <c r="B35" s="9" t="s">
        <v>85</v>
      </c>
      <c r="C35" s="10" t="s">
        <v>86</v>
      </c>
      <c r="D35" s="11"/>
      <c r="E35" s="12" t="s">
        <v>12</v>
      </c>
      <c r="F35" s="11"/>
      <c r="G35" s="13"/>
    </row>
    <row r="36" spans="1:7">
      <c r="A36" s="8">
        <v>33</v>
      </c>
      <c r="B36" s="9" t="s">
        <v>87</v>
      </c>
      <c r="C36" s="10" t="s">
        <v>57</v>
      </c>
      <c r="D36" s="11" t="s">
        <v>45</v>
      </c>
      <c r="E36" s="12" t="s">
        <v>12</v>
      </c>
      <c r="F36" s="11"/>
      <c r="G36" s="13"/>
    </row>
    <row r="37" spans="1:7">
      <c r="A37" s="8">
        <v>34</v>
      </c>
      <c r="B37" s="10" t="s">
        <v>88</v>
      </c>
      <c r="C37" s="10" t="s">
        <v>36</v>
      </c>
      <c r="D37" s="11" t="s">
        <v>37</v>
      </c>
      <c r="E37" s="12" t="s">
        <v>12</v>
      </c>
      <c r="F37" s="11"/>
      <c r="G37" s="13"/>
    </row>
    <row r="38" spans="1:7">
      <c r="A38" s="8">
        <v>35</v>
      </c>
      <c r="B38" s="9" t="s">
        <v>89</v>
      </c>
      <c r="C38" s="11" t="s">
        <v>90</v>
      </c>
      <c r="D38" s="11" t="s">
        <v>37</v>
      </c>
      <c r="E38" s="12" t="s">
        <v>55</v>
      </c>
      <c r="F38" s="11"/>
      <c r="G38" s="13"/>
    </row>
    <row r="39" spans="1:7">
      <c r="A39" s="8">
        <v>36</v>
      </c>
      <c r="B39" s="9" t="s">
        <v>91</v>
      </c>
      <c r="C39" s="11" t="s">
        <v>92</v>
      </c>
      <c r="D39" s="11" t="s">
        <v>37</v>
      </c>
      <c r="E39" s="12" t="s">
        <v>55</v>
      </c>
      <c r="F39" s="11"/>
      <c r="G39" s="13"/>
    </row>
    <row r="40" spans="1:7">
      <c r="A40" s="8">
        <v>37</v>
      </c>
      <c r="B40" s="9" t="s">
        <v>91</v>
      </c>
      <c r="C40" s="11" t="s">
        <v>90</v>
      </c>
      <c r="D40" s="11" t="s">
        <v>37</v>
      </c>
      <c r="E40" s="12" t="s">
        <v>55</v>
      </c>
      <c r="F40" s="11"/>
      <c r="G40" s="13"/>
    </row>
    <row r="41" spans="1:7">
      <c r="A41" s="8">
        <v>38</v>
      </c>
      <c r="B41" s="9" t="s">
        <v>93</v>
      </c>
      <c r="C41" s="11" t="s">
        <v>57</v>
      </c>
      <c r="D41" s="11" t="s">
        <v>18</v>
      </c>
      <c r="E41" s="12" t="s">
        <v>12</v>
      </c>
      <c r="F41" s="11"/>
      <c r="G41" s="13"/>
    </row>
    <row r="42" spans="1:7">
      <c r="A42" s="8">
        <v>39</v>
      </c>
      <c r="B42" s="10" t="s">
        <v>94</v>
      </c>
      <c r="C42" s="11" t="s">
        <v>95</v>
      </c>
      <c r="D42" s="11" t="s">
        <v>84</v>
      </c>
      <c r="E42" s="12" t="s">
        <v>55</v>
      </c>
      <c r="F42" s="11"/>
      <c r="G42" s="13"/>
    </row>
    <row r="43" spans="1:7">
      <c r="A43" s="8">
        <v>40</v>
      </c>
      <c r="B43" s="10" t="s">
        <v>96</v>
      </c>
      <c r="C43" s="11" t="s">
        <v>97</v>
      </c>
      <c r="D43" s="11" t="s">
        <v>51</v>
      </c>
      <c r="E43" s="12" t="s">
        <v>52</v>
      </c>
      <c r="F43" s="11"/>
      <c r="G43" s="13"/>
    </row>
    <row r="44" spans="1:7">
      <c r="A44" s="8">
        <v>41</v>
      </c>
      <c r="B44" s="9" t="s">
        <v>98</v>
      </c>
      <c r="C44" s="11" t="s">
        <v>72</v>
      </c>
      <c r="D44" s="11" t="s">
        <v>45</v>
      </c>
      <c r="E44" s="12" t="s">
        <v>12</v>
      </c>
      <c r="F44" s="11"/>
      <c r="G44" s="13"/>
    </row>
    <row r="45" spans="1:7">
      <c r="A45" s="8">
        <v>42</v>
      </c>
      <c r="B45" s="9" t="s">
        <v>99</v>
      </c>
      <c r="C45" s="11" t="s">
        <v>100</v>
      </c>
      <c r="D45" s="11" t="s">
        <v>101</v>
      </c>
      <c r="E45" s="12" t="s">
        <v>12</v>
      </c>
      <c r="F45" s="11"/>
      <c r="G45" s="13"/>
    </row>
    <row r="46" spans="1:7">
      <c r="A46" s="8">
        <v>43</v>
      </c>
      <c r="B46" s="10" t="s">
        <v>102</v>
      </c>
      <c r="C46" s="11" t="s">
        <v>103</v>
      </c>
      <c r="D46" s="11" t="s">
        <v>104</v>
      </c>
      <c r="E46" s="12" t="s">
        <v>12</v>
      </c>
      <c r="F46" s="11"/>
      <c r="G46" s="13"/>
    </row>
    <row r="47" spans="1:7">
      <c r="A47" s="8">
        <v>44</v>
      </c>
      <c r="B47" s="10" t="s">
        <v>105</v>
      </c>
      <c r="C47" s="11" t="s">
        <v>103</v>
      </c>
      <c r="D47" s="11" t="s">
        <v>104</v>
      </c>
      <c r="E47" s="12" t="s">
        <v>12</v>
      </c>
      <c r="F47" s="11"/>
      <c r="G47" s="13"/>
    </row>
    <row r="48" spans="1:7">
      <c r="A48" s="8">
        <v>45</v>
      </c>
      <c r="B48" s="9" t="s">
        <v>67</v>
      </c>
      <c r="C48" s="11" t="s">
        <v>106</v>
      </c>
      <c r="D48" s="11" t="s">
        <v>18</v>
      </c>
      <c r="E48" s="12" t="s">
        <v>12</v>
      </c>
      <c r="F48" s="11"/>
      <c r="G48" s="13"/>
    </row>
    <row r="49" spans="1:7">
      <c r="A49" s="8">
        <v>46</v>
      </c>
      <c r="B49" s="9" t="s">
        <v>107</v>
      </c>
      <c r="C49" s="11">
        <v>43</v>
      </c>
      <c r="D49" s="11"/>
      <c r="E49" s="12" t="s">
        <v>12</v>
      </c>
      <c r="F49" s="11"/>
      <c r="G49" s="13"/>
    </row>
    <row r="50" spans="1:7">
      <c r="A50" s="8">
        <v>47</v>
      </c>
      <c r="B50" s="9" t="s">
        <v>108</v>
      </c>
      <c r="C50" s="11" t="s">
        <v>92</v>
      </c>
      <c r="D50" s="11" t="s">
        <v>109</v>
      </c>
      <c r="E50" s="12" t="s">
        <v>55</v>
      </c>
      <c r="F50" s="11"/>
      <c r="G50" s="13"/>
    </row>
    <row r="51" spans="1:7">
      <c r="A51" s="8">
        <v>48</v>
      </c>
      <c r="B51" s="9" t="s">
        <v>89</v>
      </c>
      <c r="C51" s="11" t="s">
        <v>92</v>
      </c>
      <c r="D51" s="11" t="s">
        <v>37</v>
      </c>
      <c r="E51" s="12" t="s">
        <v>55</v>
      </c>
      <c r="F51" s="11"/>
      <c r="G51" s="13"/>
    </row>
    <row r="52" spans="1:7">
      <c r="A52" s="8">
        <v>49</v>
      </c>
      <c r="B52" s="9" t="s">
        <v>110</v>
      </c>
      <c r="C52" s="11" t="s">
        <v>111</v>
      </c>
      <c r="D52" s="11" t="s">
        <v>37</v>
      </c>
      <c r="E52" s="12" t="s">
        <v>12</v>
      </c>
      <c r="F52" s="11"/>
      <c r="G52" s="13"/>
    </row>
    <row r="53" spans="1:7">
      <c r="A53" s="8">
        <v>50</v>
      </c>
      <c r="B53" s="10" t="s">
        <v>112</v>
      </c>
      <c r="C53" s="11" t="s">
        <v>113</v>
      </c>
      <c r="D53" s="11" t="s">
        <v>37</v>
      </c>
      <c r="E53" s="12" t="s">
        <v>12</v>
      </c>
      <c r="F53" s="11"/>
      <c r="G53" s="13"/>
    </row>
    <row r="54" spans="1:7">
      <c r="A54" s="8">
        <v>51</v>
      </c>
      <c r="B54" s="10" t="s">
        <v>114</v>
      </c>
      <c r="C54" s="11" t="s">
        <v>115</v>
      </c>
      <c r="D54" s="11"/>
      <c r="E54" s="12" t="s">
        <v>12</v>
      </c>
      <c r="F54" s="11"/>
      <c r="G54" s="13"/>
    </row>
    <row r="55" spans="1:7">
      <c r="A55" s="8">
        <v>52</v>
      </c>
      <c r="B55" s="9" t="s">
        <v>116</v>
      </c>
      <c r="C55" s="11" t="s">
        <v>30</v>
      </c>
      <c r="D55" s="11" t="s">
        <v>60</v>
      </c>
      <c r="E55" s="12" t="s">
        <v>12</v>
      </c>
      <c r="F55" s="11"/>
      <c r="G55" s="13"/>
    </row>
    <row r="56" spans="1:7">
      <c r="A56" s="8">
        <v>53</v>
      </c>
      <c r="B56" s="10" t="s">
        <v>117</v>
      </c>
      <c r="C56" s="11" t="s">
        <v>59</v>
      </c>
      <c r="D56" s="11" t="s">
        <v>60</v>
      </c>
      <c r="E56" s="12" t="s">
        <v>19</v>
      </c>
      <c r="F56" s="11"/>
      <c r="G56" s="13"/>
    </row>
    <row r="57" spans="1:7">
      <c r="A57" s="8">
        <v>54</v>
      </c>
      <c r="B57" s="9" t="s">
        <v>118</v>
      </c>
      <c r="C57" s="11" t="s">
        <v>59</v>
      </c>
      <c r="D57" s="11" t="s">
        <v>27</v>
      </c>
      <c r="E57" s="12" t="s">
        <v>12</v>
      </c>
      <c r="F57" s="11"/>
      <c r="G57" s="13"/>
    </row>
    <row r="58" spans="1:7">
      <c r="A58" s="8">
        <v>55</v>
      </c>
      <c r="B58" s="9" t="s">
        <v>41</v>
      </c>
      <c r="C58" s="11" t="s">
        <v>39</v>
      </c>
      <c r="D58" s="11" t="s">
        <v>45</v>
      </c>
      <c r="E58" s="12" t="s">
        <v>12</v>
      </c>
      <c r="F58" s="11"/>
      <c r="G58" s="13"/>
    </row>
    <row r="59" spans="1:7">
      <c r="A59" s="8">
        <v>56</v>
      </c>
      <c r="B59" s="9" t="s">
        <v>119</v>
      </c>
      <c r="C59" s="11" t="s">
        <v>39</v>
      </c>
      <c r="D59" s="11" t="s">
        <v>45</v>
      </c>
      <c r="E59" s="12" t="s">
        <v>12</v>
      </c>
      <c r="F59" s="11"/>
      <c r="G59" s="13"/>
    </row>
    <row r="60" spans="1:7">
      <c r="A60" s="8">
        <v>57</v>
      </c>
      <c r="B60" s="9" t="s">
        <v>120</v>
      </c>
      <c r="C60" s="11" t="s">
        <v>121</v>
      </c>
      <c r="D60" s="11" t="s">
        <v>122</v>
      </c>
      <c r="E60" s="12" t="s">
        <v>12</v>
      </c>
      <c r="F60" s="11"/>
      <c r="G60" s="13"/>
    </row>
    <row r="61" spans="1:7">
      <c r="A61" s="8">
        <v>58</v>
      </c>
      <c r="B61" s="9" t="s">
        <v>123</v>
      </c>
      <c r="C61" s="11" t="s">
        <v>124</v>
      </c>
      <c r="D61" s="11" t="s">
        <v>18</v>
      </c>
      <c r="E61" s="12" t="s">
        <v>12</v>
      </c>
      <c r="F61" s="11"/>
      <c r="G61" s="13"/>
    </row>
    <row r="62" spans="1:7">
      <c r="A62" s="8">
        <v>59</v>
      </c>
      <c r="B62" s="9" t="s">
        <v>125</v>
      </c>
      <c r="C62" s="11" t="s">
        <v>126</v>
      </c>
      <c r="D62" s="11" t="s">
        <v>40</v>
      </c>
      <c r="E62" s="12" t="s">
        <v>12</v>
      </c>
      <c r="F62" s="11"/>
      <c r="G62" s="13"/>
    </row>
    <row r="63" spans="1:7">
      <c r="A63" s="8">
        <v>60</v>
      </c>
      <c r="B63" s="9" t="s">
        <v>127</v>
      </c>
      <c r="C63" s="11" t="s">
        <v>128</v>
      </c>
      <c r="D63" s="11" t="s">
        <v>129</v>
      </c>
      <c r="E63" s="12" t="s">
        <v>12</v>
      </c>
      <c r="F63" s="11"/>
      <c r="G63" s="13"/>
    </row>
    <row r="64" spans="1:7">
      <c r="A64" s="8">
        <v>61</v>
      </c>
      <c r="B64" s="9" t="s">
        <v>130</v>
      </c>
      <c r="C64" s="11" t="s">
        <v>72</v>
      </c>
      <c r="D64" s="11" t="s">
        <v>45</v>
      </c>
      <c r="E64" s="12" t="s">
        <v>12</v>
      </c>
      <c r="F64" s="11"/>
      <c r="G64" s="13"/>
    </row>
    <row r="65" spans="1:7">
      <c r="A65" s="8">
        <v>62</v>
      </c>
      <c r="B65" s="9" t="s">
        <v>131</v>
      </c>
      <c r="C65" s="11" t="s">
        <v>124</v>
      </c>
      <c r="D65" s="11" t="s">
        <v>132</v>
      </c>
      <c r="E65" s="12" t="s">
        <v>12</v>
      </c>
      <c r="F65" s="11"/>
      <c r="G65" s="13"/>
    </row>
    <row r="66" spans="1:7">
      <c r="A66" s="8">
        <v>63</v>
      </c>
      <c r="B66" s="9" t="s">
        <v>133</v>
      </c>
      <c r="C66" s="11" t="s">
        <v>134</v>
      </c>
      <c r="D66" s="11" t="s">
        <v>132</v>
      </c>
      <c r="E66" s="12" t="s">
        <v>12</v>
      </c>
      <c r="F66" s="11"/>
      <c r="G66" s="13"/>
    </row>
    <row r="67" spans="1:7">
      <c r="A67" s="8">
        <v>64</v>
      </c>
      <c r="B67" s="9" t="s">
        <v>135</v>
      </c>
      <c r="C67" s="11" t="s">
        <v>17</v>
      </c>
      <c r="D67" s="11" t="s">
        <v>15</v>
      </c>
      <c r="E67" s="12" t="s">
        <v>12</v>
      </c>
      <c r="F67" s="11"/>
      <c r="G67" s="13"/>
    </row>
    <row r="68" spans="1:7">
      <c r="A68" s="8">
        <v>65</v>
      </c>
      <c r="B68" s="9" t="s">
        <v>136</v>
      </c>
      <c r="C68" s="11" t="s">
        <v>86</v>
      </c>
      <c r="D68" s="11" t="s">
        <v>137</v>
      </c>
      <c r="E68" s="12" t="s">
        <v>12</v>
      </c>
      <c r="F68" s="11"/>
      <c r="G68" s="13"/>
    </row>
    <row r="69" spans="1:7">
      <c r="A69" s="8">
        <v>66</v>
      </c>
      <c r="B69" s="9" t="s">
        <v>138</v>
      </c>
      <c r="C69" s="11" t="s">
        <v>139</v>
      </c>
      <c r="D69" s="11" t="s">
        <v>81</v>
      </c>
      <c r="E69" s="12" t="s">
        <v>19</v>
      </c>
      <c r="F69" s="11"/>
      <c r="G69" s="13"/>
    </row>
    <row r="70" spans="1:7">
      <c r="A70" s="8">
        <v>67</v>
      </c>
      <c r="B70" s="9" t="s">
        <v>140</v>
      </c>
      <c r="C70" s="11" t="s">
        <v>126</v>
      </c>
      <c r="D70" s="11" t="s">
        <v>18</v>
      </c>
      <c r="E70" s="12" t="s">
        <v>12</v>
      </c>
      <c r="F70" s="11"/>
      <c r="G70" s="13"/>
    </row>
    <row r="71" spans="1:7">
      <c r="A71" s="8">
        <v>68</v>
      </c>
      <c r="B71" s="9" t="s">
        <v>141</v>
      </c>
      <c r="C71" s="11" t="s">
        <v>142</v>
      </c>
      <c r="D71" s="11" t="s">
        <v>37</v>
      </c>
      <c r="E71" s="12" t="s">
        <v>55</v>
      </c>
      <c r="F71" s="11"/>
      <c r="G71" s="13"/>
    </row>
    <row r="72" spans="1:7">
      <c r="A72" s="8">
        <v>69</v>
      </c>
      <c r="B72" s="9" t="s">
        <v>143</v>
      </c>
      <c r="C72" s="11" t="s">
        <v>144</v>
      </c>
      <c r="D72" s="11" t="s">
        <v>51</v>
      </c>
      <c r="E72" s="12" t="s">
        <v>55</v>
      </c>
      <c r="F72" s="11"/>
      <c r="G72" s="13"/>
    </row>
    <row r="73" spans="1:7">
      <c r="A73" s="8">
        <v>70</v>
      </c>
      <c r="B73" s="9" t="s">
        <v>145</v>
      </c>
      <c r="C73" s="11" t="s">
        <v>146</v>
      </c>
      <c r="D73" s="11" t="s">
        <v>147</v>
      </c>
      <c r="E73" s="12" t="s">
        <v>55</v>
      </c>
      <c r="F73" s="11"/>
      <c r="G73" s="13"/>
    </row>
    <row r="74" spans="1:7">
      <c r="A74" s="8">
        <v>71</v>
      </c>
      <c r="B74" s="10" t="s">
        <v>148</v>
      </c>
      <c r="C74" s="11" t="s">
        <v>149</v>
      </c>
      <c r="D74" s="11" t="s">
        <v>37</v>
      </c>
      <c r="E74" s="12" t="s">
        <v>55</v>
      </c>
      <c r="F74" s="11"/>
      <c r="G74" s="13"/>
    </row>
    <row r="75" spans="1:7">
      <c r="A75" s="8">
        <v>72</v>
      </c>
      <c r="B75" s="9" t="s">
        <v>150</v>
      </c>
      <c r="C75" s="11" t="s">
        <v>57</v>
      </c>
      <c r="D75" s="11" t="s">
        <v>45</v>
      </c>
      <c r="E75" s="12" t="s">
        <v>12</v>
      </c>
      <c r="F75" s="11"/>
      <c r="G75" s="13"/>
    </row>
    <row r="76" spans="1:7">
      <c r="A76" s="8">
        <v>73</v>
      </c>
      <c r="B76" s="10" t="s">
        <v>112</v>
      </c>
      <c r="C76" s="11" t="s">
        <v>142</v>
      </c>
      <c r="D76" s="11" t="s">
        <v>37</v>
      </c>
      <c r="E76" s="12" t="s">
        <v>12</v>
      </c>
      <c r="F76" s="11"/>
      <c r="G76" s="13"/>
    </row>
    <row r="77" spans="1:7">
      <c r="A77" s="8">
        <v>74</v>
      </c>
      <c r="B77" s="10" t="s">
        <v>151</v>
      </c>
      <c r="C77" s="11" t="s">
        <v>152</v>
      </c>
      <c r="D77" s="11" t="s">
        <v>147</v>
      </c>
      <c r="E77" s="12" t="s">
        <v>12</v>
      </c>
      <c r="F77" s="11"/>
      <c r="G77" s="13"/>
    </row>
    <row r="78" spans="1:7">
      <c r="A78" s="8">
        <v>75</v>
      </c>
      <c r="B78" s="10" t="s">
        <v>153</v>
      </c>
      <c r="C78" s="11" t="s">
        <v>152</v>
      </c>
      <c r="D78" s="11" t="s">
        <v>147</v>
      </c>
      <c r="E78" s="12" t="s">
        <v>12</v>
      </c>
      <c r="F78" s="11"/>
      <c r="G78" s="13"/>
    </row>
    <row r="79" spans="1:7">
      <c r="A79" s="8">
        <v>76</v>
      </c>
      <c r="B79" s="10" t="s">
        <v>154</v>
      </c>
      <c r="C79" s="11" t="s">
        <v>126</v>
      </c>
      <c r="D79" s="11" t="s">
        <v>18</v>
      </c>
      <c r="E79" s="12" t="s">
        <v>12</v>
      </c>
      <c r="F79" s="11"/>
      <c r="G79" s="13"/>
    </row>
    <row r="80" spans="1:7">
      <c r="A80" s="8">
        <v>77</v>
      </c>
      <c r="B80" s="9" t="s">
        <v>155</v>
      </c>
      <c r="C80" s="11" t="s">
        <v>126</v>
      </c>
      <c r="D80" s="11" t="s">
        <v>18</v>
      </c>
      <c r="E80" s="12" t="s">
        <v>12</v>
      </c>
      <c r="F80" s="11"/>
      <c r="G80" s="13"/>
    </row>
    <row r="81" spans="1:7">
      <c r="A81" s="8">
        <v>78</v>
      </c>
      <c r="B81" s="9" t="s">
        <v>156</v>
      </c>
      <c r="C81" s="11" t="s">
        <v>115</v>
      </c>
      <c r="D81" s="11"/>
      <c r="E81" s="12" t="s">
        <v>12</v>
      </c>
      <c r="F81" s="11"/>
      <c r="G81" s="13"/>
    </row>
    <row r="82" spans="1:7">
      <c r="A82" s="8">
        <v>79</v>
      </c>
      <c r="B82" s="10" t="s">
        <v>157</v>
      </c>
      <c r="C82" s="11" t="s">
        <v>103</v>
      </c>
      <c r="D82" s="11" t="s">
        <v>104</v>
      </c>
      <c r="E82" s="12" t="s">
        <v>12</v>
      </c>
      <c r="F82" s="11"/>
      <c r="G82" s="13"/>
    </row>
    <row r="83" spans="1:7">
      <c r="A83" s="8">
        <v>80</v>
      </c>
      <c r="B83" s="9" t="s">
        <v>158</v>
      </c>
      <c r="C83" s="11" t="s">
        <v>39</v>
      </c>
      <c r="D83" s="11" t="s">
        <v>137</v>
      </c>
      <c r="E83" s="12" t="s">
        <v>12</v>
      </c>
      <c r="F83" s="11"/>
      <c r="G83" s="13"/>
    </row>
    <row r="84" spans="1:7">
      <c r="A84" s="8">
        <v>81</v>
      </c>
      <c r="B84" s="9" t="s">
        <v>159</v>
      </c>
      <c r="C84" s="11" t="s">
        <v>126</v>
      </c>
      <c r="D84" s="11" t="s">
        <v>37</v>
      </c>
      <c r="E84" s="12" t="s">
        <v>12</v>
      </c>
      <c r="F84" s="11"/>
      <c r="G84" s="13"/>
    </row>
    <row r="85" spans="1:7">
      <c r="A85" s="8">
        <v>82</v>
      </c>
      <c r="B85" s="9" t="s">
        <v>160</v>
      </c>
      <c r="C85" s="11" t="s">
        <v>30</v>
      </c>
      <c r="D85" s="11" t="s">
        <v>60</v>
      </c>
      <c r="E85" s="12" t="s">
        <v>12</v>
      </c>
      <c r="F85" s="11"/>
      <c r="G85" s="13"/>
    </row>
    <row r="86" spans="1:7">
      <c r="A86" s="8">
        <v>83</v>
      </c>
      <c r="B86" s="9" t="s">
        <v>161</v>
      </c>
      <c r="C86" s="11" t="s">
        <v>162</v>
      </c>
      <c r="D86" s="11" t="s">
        <v>74</v>
      </c>
      <c r="E86" s="12" t="s">
        <v>12</v>
      </c>
      <c r="F86" s="11"/>
      <c r="G86" s="13"/>
    </row>
    <row r="87" spans="1:7">
      <c r="A87" s="8">
        <v>84</v>
      </c>
      <c r="B87" s="9" t="s">
        <v>163</v>
      </c>
      <c r="C87" s="11" t="s">
        <v>72</v>
      </c>
      <c r="D87" s="11" t="s">
        <v>45</v>
      </c>
      <c r="E87" s="12" t="s">
        <v>12</v>
      </c>
      <c r="F87" s="11"/>
      <c r="G87" s="13"/>
    </row>
    <row r="88" spans="1:7">
      <c r="A88" s="8">
        <v>85</v>
      </c>
      <c r="B88" s="9" t="s">
        <v>164</v>
      </c>
      <c r="C88" s="11" t="s">
        <v>165</v>
      </c>
      <c r="D88" s="11" t="s">
        <v>74</v>
      </c>
      <c r="E88" s="12" t="s">
        <v>12</v>
      </c>
      <c r="F88" s="11"/>
      <c r="G88" s="13"/>
    </row>
    <row r="89" spans="1:7">
      <c r="A89" s="8">
        <v>86</v>
      </c>
      <c r="B89" s="9" t="s">
        <v>166</v>
      </c>
      <c r="C89" s="11" t="s">
        <v>167</v>
      </c>
      <c r="D89" s="11" t="s">
        <v>37</v>
      </c>
      <c r="E89" s="12" t="s">
        <v>55</v>
      </c>
      <c r="F89" s="11"/>
      <c r="G89" s="13"/>
    </row>
    <row r="90" spans="1:7">
      <c r="A90" s="8">
        <v>87</v>
      </c>
      <c r="B90" s="9" t="s">
        <v>168</v>
      </c>
      <c r="C90" s="11" t="s">
        <v>64</v>
      </c>
      <c r="D90" s="11" t="s">
        <v>65</v>
      </c>
      <c r="E90" s="12" t="s">
        <v>12</v>
      </c>
      <c r="F90" s="11"/>
      <c r="G90" s="13"/>
    </row>
    <row r="91" spans="1:7">
      <c r="A91" s="8">
        <v>88</v>
      </c>
      <c r="B91" s="10" t="s">
        <v>169</v>
      </c>
      <c r="C91" s="11" t="s">
        <v>165</v>
      </c>
      <c r="D91" s="11" t="s">
        <v>74</v>
      </c>
      <c r="E91" s="12" t="s">
        <v>12</v>
      </c>
      <c r="F91" s="11"/>
      <c r="G91" s="13"/>
    </row>
    <row r="92" spans="1:7">
      <c r="A92" s="8">
        <v>89</v>
      </c>
      <c r="B92" s="9" t="s">
        <v>170</v>
      </c>
      <c r="C92" s="11" t="s">
        <v>165</v>
      </c>
      <c r="D92" s="11" t="s">
        <v>74</v>
      </c>
      <c r="E92" s="12" t="s">
        <v>12</v>
      </c>
      <c r="F92" s="11"/>
      <c r="G92" s="13"/>
    </row>
    <row r="93" spans="1:7">
      <c r="A93" s="8">
        <v>90</v>
      </c>
      <c r="B93" s="9" t="s">
        <v>171</v>
      </c>
      <c r="C93" s="11" t="s">
        <v>57</v>
      </c>
      <c r="D93" s="11" t="s">
        <v>18</v>
      </c>
      <c r="E93" s="12" t="s">
        <v>12</v>
      </c>
      <c r="F93" s="11"/>
      <c r="G93" s="13"/>
    </row>
    <row r="94" spans="1:7">
      <c r="A94" s="8">
        <v>91</v>
      </c>
      <c r="B94" s="9" t="s">
        <v>172</v>
      </c>
      <c r="C94" s="11" t="s">
        <v>173</v>
      </c>
      <c r="D94" s="11" t="s">
        <v>101</v>
      </c>
      <c r="E94" s="12" t="s">
        <v>12</v>
      </c>
      <c r="F94" s="11"/>
      <c r="G94" s="13"/>
    </row>
    <row r="95" spans="1:7">
      <c r="A95" s="8">
        <v>92</v>
      </c>
      <c r="B95" s="9" t="s">
        <v>174</v>
      </c>
      <c r="C95" s="11" t="s">
        <v>162</v>
      </c>
      <c r="D95" s="11" t="s">
        <v>37</v>
      </c>
      <c r="E95" s="12" t="s">
        <v>12</v>
      </c>
      <c r="F95" s="11"/>
      <c r="G95" s="13"/>
    </row>
    <row r="96" spans="1:7">
      <c r="A96" s="8">
        <v>93</v>
      </c>
      <c r="B96" s="9" t="s">
        <v>175</v>
      </c>
      <c r="C96" s="11" t="s">
        <v>86</v>
      </c>
      <c r="D96" s="11"/>
      <c r="E96" s="12" t="s">
        <v>12</v>
      </c>
      <c r="F96" s="11"/>
      <c r="G96" s="13"/>
    </row>
    <row r="97" spans="1:7">
      <c r="A97" s="8">
        <v>94</v>
      </c>
      <c r="B97" s="10" t="s">
        <v>176</v>
      </c>
      <c r="C97" s="11" t="s">
        <v>177</v>
      </c>
      <c r="D97" s="11" t="s">
        <v>178</v>
      </c>
      <c r="E97" s="12" t="s">
        <v>55</v>
      </c>
      <c r="F97" s="11"/>
      <c r="G97" s="13"/>
    </row>
    <row r="98" spans="1:7">
      <c r="A98" s="8">
        <v>95</v>
      </c>
      <c r="B98" s="9" t="s">
        <v>150</v>
      </c>
      <c r="C98" s="11" t="s">
        <v>73</v>
      </c>
      <c r="D98" s="11" t="s">
        <v>37</v>
      </c>
      <c r="E98" s="12" t="s">
        <v>12</v>
      </c>
      <c r="F98" s="11"/>
      <c r="G98" s="13"/>
    </row>
    <row r="99" spans="1:7">
      <c r="A99" s="8">
        <v>96</v>
      </c>
      <c r="B99" s="9" t="s">
        <v>179</v>
      </c>
      <c r="C99" s="11" t="s">
        <v>72</v>
      </c>
      <c r="D99" s="11" t="s">
        <v>34</v>
      </c>
      <c r="E99" s="12" t="s">
        <v>12</v>
      </c>
      <c r="F99" s="11"/>
      <c r="G99" s="13"/>
    </row>
    <row r="100" spans="1:7">
      <c r="A100" s="8">
        <v>97</v>
      </c>
      <c r="B100" s="10" t="s">
        <v>180</v>
      </c>
      <c r="C100" s="11" t="s">
        <v>39</v>
      </c>
      <c r="D100" s="11" t="s">
        <v>37</v>
      </c>
      <c r="E100" s="12" t="s">
        <v>12</v>
      </c>
      <c r="F100" s="11"/>
      <c r="G100" s="13"/>
    </row>
    <row r="101" spans="1:7">
      <c r="A101" s="8">
        <v>98</v>
      </c>
      <c r="B101" s="10" t="s">
        <v>181</v>
      </c>
      <c r="C101" s="10" t="s">
        <v>182</v>
      </c>
      <c r="D101" s="11" t="s">
        <v>37</v>
      </c>
      <c r="E101" s="12" t="s">
        <v>12</v>
      </c>
      <c r="F101" s="11"/>
      <c r="G101" s="13"/>
    </row>
    <row r="102" spans="1:7">
      <c r="A102" s="8">
        <v>99</v>
      </c>
      <c r="B102" s="9" t="s">
        <v>183</v>
      </c>
      <c r="C102" s="11" t="s">
        <v>184</v>
      </c>
      <c r="D102" s="11" t="s">
        <v>147</v>
      </c>
      <c r="E102" s="12" t="s">
        <v>12</v>
      </c>
      <c r="F102" s="11"/>
      <c r="G102" s="13"/>
    </row>
    <row r="103" spans="1:7">
      <c r="A103" s="8">
        <v>100</v>
      </c>
      <c r="B103" s="10" t="s">
        <v>185</v>
      </c>
      <c r="C103" s="11" t="s">
        <v>142</v>
      </c>
      <c r="D103" s="11" t="s">
        <v>37</v>
      </c>
      <c r="E103" s="12" t="s">
        <v>12</v>
      </c>
      <c r="F103" s="11"/>
      <c r="G103" s="13"/>
    </row>
    <row r="104" spans="1:7">
      <c r="A104" s="8">
        <v>101</v>
      </c>
      <c r="B104" s="9" t="s">
        <v>186</v>
      </c>
      <c r="C104" s="11" t="s">
        <v>126</v>
      </c>
      <c r="D104" s="11" t="s">
        <v>187</v>
      </c>
      <c r="E104" s="12" t="s">
        <v>19</v>
      </c>
      <c r="F104" s="11"/>
      <c r="G104" s="13"/>
    </row>
    <row r="105" spans="1:7">
      <c r="A105" s="8">
        <v>102</v>
      </c>
      <c r="B105" s="10" t="s">
        <v>188</v>
      </c>
      <c r="C105" s="11" t="s">
        <v>113</v>
      </c>
      <c r="D105" s="11" t="s">
        <v>37</v>
      </c>
      <c r="E105" s="12" t="s">
        <v>12</v>
      </c>
      <c r="F105" s="11"/>
      <c r="G105" s="13"/>
    </row>
    <row r="106" spans="1:7">
      <c r="A106" s="8">
        <v>103</v>
      </c>
      <c r="B106" s="9" t="s">
        <v>189</v>
      </c>
      <c r="C106" s="11" t="s">
        <v>146</v>
      </c>
      <c r="D106" s="11" t="s">
        <v>147</v>
      </c>
      <c r="E106" s="12" t="s">
        <v>55</v>
      </c>
      <c r="F106" s="11"/>
      <c r="G106" s="13"/>
    </row>
    <row r="107" spans="1:7">
      <c r="A107" s="8">
        <v>104</v>
      </c>
      <c r="B107" s="9" t="s">
        <v>190</v>
      </c>
      <c r="C107" s="11" t="s">
        <v>86</v>
      </c>
      <c r="D107" s="11" t="s">
        <v>42</v>
      </c>
      <c r="E107" s="12" t="s">
        <v>12</v>
      </c>
      <c r="F107" s="11"/>
      <c r="G107" s="13"/>
    </row>
    <row r="108" spans="1:7">
      <c r="A108" s="8">
        <v>105</v>
      </c>
      <c r="B108" s="10" t="s">
        <v>191</v>
      </c>
      <c r="C108" s="11" t="s">
        <v>177</v>
      </c>
      <c r="D108" s="11" t="s">
        <v>178</v>
      </c>
      <c r="E108" s="12" t="s">
        <v>55</v>
      </c>
      <c r="F108" s="11"/>
      <c r="G108" s="13"/>
    </row>
    <row r="109" spans="1:7">
      <c r="A109" s="8">
        <v>106</v>
      </c>
      <c r="B109" s="9" t="s">
        <v>192</v>
      </c>
      <c r="C109" s="11" t="s">
        <v>193</v>
      </c>
      <c r="D109" s="11" t="s">
        <v>18</v>
      </c>
      <c r="E109" s="12" t="s">
        <v>194</v>
      </c>
      <c r="F109" s="11"/>
      <c r="G109" s="13"/>
    </row>
    <row r="110" spans="1:7">
      <c r="A110" s="8">
        <v>107</v>
      </c>
      <c r="B110" s="10" t="s">
        <v>195</v>
      </c>
      <c r="C110" s="11" t="s">
        <v>196</v>
      </c>
      <c r="D110" s="11" t="s">
        <v>178</v>
      </c>
      <c r="E110" s="12" t="s">
        <v>55</v>
      </c>
      <c r="F110" s="11"/>
      <c r="G110" s="13"/>
    </row>
    <row r="111" spans="1:7">
      <c r="A111" s="8">
        <v>108</v>
      </c>
      <c r="B111" s="9" t="s">
        <v>197</v>
      </c>
      <c r="C111" s="11" t="s">
        <v>198</v>
      </c>
      <c r="D111" s="11" t="s">
        <v>199</v>
      </c>
      <c r="E111" s="12" t="s">
        <v>12</v>
      </c>
      <c r="F111" s="11"/>
      <c r="G111" s="13"/>
    </row>
    <row r="112" spans="1:7">
      <c r="A112" s="8">
        <v>109</v>
      </c>
      <c r="B112" s="10" t="s">
        <v>200</v>
      </c>
      <c r="C112" s="11" t="s">
        <v>201</v>
      </c>
      <c r="D112" s="11" t="s">
        <v>202</v>
      </c>
      <c r="E112" s="12" t="s">
        <v>52</v>
      </c>
      <c r="F112" s="11"/>
      <c r="G112" s="13"/>
    </row>
    <row r="113" spans="1:7">
      <c r="A113" s="8">
        <v>110</v>
      </c>
      <c r="B113" s="9" t="s">
        <v>203</v>
      </c>
      <c r="C113" s="11" t="s">
        <v>165</v>
      </c>
      <c r="D113" s="11" t="s">
        <v>137</v>
      </c>
      <c r="E113" s="12" t="s">
        <v>12</v>
      </c>
      <c r="F113" s="11"/>
      <c r="G113" s="13"/>
    </row>
    <row r="114" spans="1:7">
      <c r="A114" s="8">
        <v>111</v>
      </c>
      <c r="B114" s="9" t="s">
        <v>204</v>
      </c>
      <c r="C114" s="11" t="s">
        <v>165</v>
      </c>
      <c r="D114" s="11" t="s">
        <v>34</v>
      </c>
      <c r="E114" s="12" t="s">
        <v>12</v>
      </c>
      <c r="F114" s="11"/>
      <c r="G114" s="13"/>
    </row>
    <row r="115" spans="1:7">
      <c r="A115" s="8">
        <v>112</v>
      </c>
      <c r="B115" s="9" t="s">
        <v>205</v>
      </c>
      <c r="C115" s="11" t="s">
        <v>115</v>
      </c>
      <c r="D115" s="11" t="s">
        <v>206</v>
      </c>
      <c r="E115" s="12" t="s">
        <v>12</v>
      </c>
      <c r="F115" s="11"/>
      <c r="G115" s="13"/>
    </row>
    <row r="116" spans="1:7">
      <c r="A116" s="8">
        <v>113</v>
      </c>
      <c r="B116" s="9" t="s">
        <v>207</v>
      </c>
      <c r="C116" s="11" t="s">
        <v>165</v>
      </c>
      <c r="D116" s="11" t="s">
        <v>74</v>
      </c>
      <c r="E116" s="12" t="s">
        <v>12</v>
      </c>
      <c r="F116" s="11"/>
      <c r="G116" s="13"/>
    </row>
    <row r="117" spans="1:7">
      <c r="A117" s="8">
        <v>114</v>
      </c>
      <c r="B117" s="9" t="s">
        <v>208</v>
      </c>
      <c r="C117" s="11" t="s">
        <v>209</v>
      </c>
      <c r="D117" s="11" t="s">
        <v>210</v>
      </c>
      <c r="E117" s="12" t="s">
        <v>12</v>
      </c>
      <c r="F117" s="11"/>
      <c r="G117" s="13"/>
    </row>
    <row r="118" spans="1:7">
      <c r="A118" s="8">
        <v>115</v>
      </c>
      <c r="B118" s="9" t="s">
        <v>211</v>
      </c>
      <c r="C118" s="11" t="s">
        <v>209</v>
      </c>
      <c r="D118" s="11" t="s">
        <v>210</v>
      </c>
      <c r="E118" s="12" t="s">
        <v>12</v>
      </c>
      <c r="F118" s="11"/>
      <c r="G118" s="13"/>
    </row>
    <row r="119" spans="1:7">
      <c r="A119" s="8">
        <v>116</v>
      </c>
      <c r="B119" s="9" t="s">
        <v>212</v>
      </c>
      <c r="C119" s="11" t="s">
        <v>213</v>
      </c>
      <c r="D119" s="11" t="s">
        <v>37</v>
      </c>
      <c r="E119" s="12" t="s">
        <v>214</v>
      </c>
      <c r="F119" s="11"/>
      <c r="G119" s="13"/>
    </row>
    <row r="120" spans="1:7">
      <c r="A120" s="8">
        <v>117</v>
      </c>
      <c r="B120" s="9" t="s">
        <v>215</v>
      </c>
      <c r="C120" s="11" t="s">
        <v>213</v>
      </c>
      <c r="D120" s="11" t="s">
        <v>37</v>
      </c>
      <c r="E120" s="12" t="s">
        <v>214</v>
      </c>
      <c r="F120" s="11"/>
      <c r="G120" s="13"/>
    </row>
    <row r="121" spans="1:7">
      <c r="A121" s="8">
        <v>118</v>
      </c>
      <c r="B121" s="9" t="s">
        <v>216</v>
      </c>
      <c r="C121" s="11" t="s">
        <v>184</v>
      </c>
      <c r="D121" s="11" t="s">
        <v>18</v>
      </c>
      <c r="E121" s="12" t="s">
        <v>12</v>
      </c>
      <c r="F121" s="11"/>
      <c r="G121" s="13"/>
    </row>
    <row r="122" spans="1:7">
      <c r="A122" s="8">
        <v>119</v>
      </c>
      <c r="B122" s="9" t="s">
        <v>217</v>
      </c>
      <c r="C122" s="11" t="s">
        <v>128</v>
      </c>
      <c r="D122" s="11" t="s">
        <v>129</v>
      </c>
      <c r="E122" s="12" t="s">
        <v>12</v>
      </c>
      <c r="F122" s="11"/>
      <c r="G122" s="13"/>
    </row>
    <row r="123" spans="1:7">
      <c r="A123" s="8">
        <v>120</v>
      </c>
      <c r="B123" s="9" t="s">
        <v>218</v>
      </c>
      <c r="C123" s="11" t="s">
        <v>111</v>
      </c>
      <c r="D123" s="11" t="s">
        <v>37</v>
      </c>
      <c r="E123" s="12" t="s">
        <v>12</v>
      </c>
      <c r="F123" s="11"/>
      <c r="G123" s="13"/>
    </row>
    <row r="124" spans="1:7">
      <c r="A124" s="8">
        <v>121</v>
      </c>
      <c r="B124" s="9" t="s">
        <v>219</v>
      </c>
      <c r="C124" s="11" t="s">
        <v>220</v>
      </c>
      <c r="D124" s="11" t="s">
        <v>221</v>
      </c>
      <c r="E124" s="12" t="s">
        <v>12</v>
      </c>
      <c r="F124" s="11"/>
      <c r="G124" s="13"/>
    </row>
    <row r="125" spans="1:7">
      <c r="A125" s="8">
        <v>122</v>
      </c>
      <c r="B125" s="9" t="s">
        <v>222</v>
      </c>
      <c r="C125" s="11" t="s">
        <v>167</v>
      </c>
      <c r="D125" s="11" t="s">
        <v>37</v>
      </c>
      <c r="E125" s="12" t="s">
        <v>55</v>
      </c>
      <c r="F125" s="11"/>
      <c r="G125" s="13"/>
    </row>
    <row r="126" spans="1:7">
      <c r="A126" s="8">
        <v>123</v>
      </c>
      <c r="B126" s="9" t="s">
        <v>223</v>
      </c>
      <c r="C126" s="11" t="s">
        <v>224</v>
      </c>
      <c r="D126" s="11" t="s">
        <v>101</v>
      </c>
      <c r="E126" s="12" t="s">
        <v>12</v>
      </c>
      <c r="F126" s="11"/>
      <c r="G126" s="13"/>
    </row>
    <row r="127" spans="1:7">
      <c r="A127" s="8">
        <v>124</v>
      </c>
      <c r="B127" s="9" t="s">
        <v>225</v>
      </c>
      <c r="C127" s="11" t="s">
        <v>134</v>
      </c>
      <c r="D127" s="11" t="s">
        <v>18</v>
      </c>
      <c r="E127" s="12" t="s">
        <v>12</v>
      </c>
      <c r="F127" s="11"/>
      <c r="G127" s="13"/>
    </row>
    <row r="128" spans="1:7">
      <c r="A128" s="8">
        <v>125</v>
      </c>
      <c r="B128" s="9" t="s">
        <v>226</v>
      </c>
      <c r="C128" s="11" t="s">
        <v>126</v>
      </c>
      <c r="D128" s="11" t="s">
        <v>40</v>
      </c>
      <c r="E128" s="12" t="s">
        <v>12</v>
      </c>
      <c r="F128" s="11"/>
      <c r="G128" s="13"/>
    </row>
    <row r="129" spans="1:7">
      <c r="A129" s="8">
        <v>126</v>
      </c>
      <c r="B129" s="9" t="s">
        <v>227</v>
      </c>
      <c r="C129" s="11" t="s">
        <v>220</v>
      </c>
      <c r="D129" s="11" t="s">
        <v>221</v>
      </c>
      <c r="E129" s="12" t="s">
        <v>12</v>
      </c>
      <c r="F129" s="11"/>
      <c r="G129" s="13"/>
    </row>
    <row r="130" spans="1:7">
      <c r="A130" s="8">
        <v>127</v>
      </c>
      <c r="B130" s="9" t="s">
        <v>228</v>
      </c>
      <c r="C130" s="11" t="s">
        <v>213</v>
      </c>
      <c r="D130" s="11" t="s">
        <v>37</v>
      </c>
      <c r="E130" s="12" t="s">
        <v>214</v>
      </c>
      <c r="F130" s="11"/>
      <c r="G130" s="13"/>
    </row>
    <row r="131" spans="1:7">
      <c r="A131" s="8">
        <v>128</v>
      </c>
      <c r="B131" s="9" t="s">
        <v>229</v>
      </c>
      <c r="C131" s="11" t="s">
        <v>230</v>
      </c>
      <c r="D131" s="11" t="s">
        <v>231</v>
      </c>
      <c r="E131" s="12" t="s">
        <v>12</v>
      </c>
      <c r="F131" s="11"/>
      <c r="G131" s="13"/>
    </row>
    <row r="132" spans="1:7">
      <c r="A132" s="8">
        <v>129</v>
      </c>
      <c r="B132" s="10" t="s">
        <v>232</v>
      </c>
      <c r="C132" s="11" t="s">
        <v>73</v>
      </c>
      <c r="D132" s="11" t="s">
        <v>233</v>
      </c>
      <c r="E132" s="12" t="s">
        <v>12</v>
      </c>
      <c r="F132" s="11"/>
      <c r="G132" s="13"/>
    </row>
    <row r="133" spans="1:7">
      <c r="A133" s="8">
        <v>130</v>
      </c>
      <c r="B133" s="9" t="s">
        <v>234</v>
      </c>
      <c r="C133" s="11" t="s">
        <v>224</v>
      </c>
      <c r="D133" s="11" t="s">
        <v>101</v>
      </c>
      <c r="E133" s="12" t="s">
        <v>12</v>
      </c>
      <c r="F133" s="11"/>
      <c r="G133" s="13"/>
    </row>
    <row r="134" spans="1:7">
      <c r="A134" s="8">
        <v>131</v>
      </c>
      <c r="B134" s="9" t="s">
        <v>235</v>
      </c>
      <c r="C134" s="11" t="s">
        <v>165</v>
      </c>
      <c r="D134" s="11" t="s">
        <v>137</v>
      </c>
      <c r="E134" s="12" t="s">
        <v>12</v>
      </c>
      <c r="F134" s="11"/>
      <c r="G134" s="13"/>
    </row>
    <row r="135" spans="1:7">
      <c r="A135" s="8">
        <v>132</v>
      </c>
      <c r="B135" s="10" t="s">
        <v>236</v>
      </c>
      <c r="C135" s="11" t="s">
        <v>59</v>
      </c>
      <c r="D135" s="11" t="s">
        <v>60</v>
      </c>
      <c r="E135" s="12" t="s">
        <v>19</v>
      </c>
      <c r="F135" s="11"/>
      <c r="G135" s="13"/>
    </row>
    <row r="136" spans="1:7">
      <c r="A136" s="8">
        <v>133</v>
      </c>
      <c r="B136" s="10" t="s">
        <v>237</v>
      </c>
      <c r="C136" s="11" t="s">
        <v>57</v>
      </c>
      <c r="D136" s="11" t="s">
        <v>210</v>
      </c>
      <c r="E136" s="12" t="s">
        <v>12</v>
      </c>
      <c r="F136" s="11"/>
      <c r="G136" s="13"/>
    </row>
    <row r="137" spans="1:7">
      <c r="A137" s="8">
        <v>134</v>
      </c>
      <c r="B137" s="10" t="s">
        <v>238</v>
      </c>
      <c r="C137" s="11" t="s">
        <v>57</v>
      </c>
      <c r="D137" s="11" t="s">
        <v>137</v>
      </c>
      <c r="E137" s="12" t="s">
        <v>12</v>
      </c>
      <c r="F137" s="11"/>
      <c r="G137" s="13"/>
    </row>
    <row r="138" spans="1:7">
      <c r="A138" s="8">
        <v>135</v>
      </c>
      <c r="B138" s="9" t="s">
        <v>239</v>
      </c>
      <c r="C138" s="11" t="s">
        <v>240</v>
      </c>
      <c r="D138" s="11" t="s">
        <v>137</v>
      </c>
      <c r="E138" s="12" t="s">
        <v>12</v>
      </c>
      <c r="F138" s="11"/>
      <c r="G138" s="13"/>
    </row>
    <row r="139" spans="1:7">
      <c r="A139" s="8">
        <v>136</v>
      </c>
      <c r="B139" s="9" t="s">
        <v>241</v>
      </c>
      <c r="C139" s="11" t="s">
        <v>73</v>
      </c>
      <c r="D139" s="11" t="s">
        <v>137</v>
      </c>
      <c r="E139" s="12" t="s">
        <v>12</v>
      </c>
      <c r="F139" s="11"/>
      <c r="G139" s="13"/>
    </row>
    <row r="140" spans="1:7">
      <c r="A140" s="8">
        <v>137</v>
      </c>
      <c r="B140" s="9" t="s">
        <v>242</v>
      </c>
      <c r="C140" s="11" t="s">
        <v>243</v>
      </c>
      <c r="D140" s="11" t="s">
        <v>137</v>
      </c>
      <c r="E140" s="12" t="s">
        <v>12</v>
      </c>
      <c r="F140" s="11"/>
      <c r="G140" s="13"/>
    </row>
    <row r="141" spans="1:7">
      <c r="A141" s="8">
        <v>138</v>
      </c>
      <c r="B141" s="9" t="s">
        <v>67</v>
      </c>
      <c r="C141" s="11" t="s">
        <v>184</v>
      </c>
      <c r="D141" s="11" t="s">
        <v>221</v>
      </c>
      <c r="E141" s="12" t="s">
        <v>12</v>
      </c>
      <c r="F141" s="11"/>
      <c r="G141" s="13"/>
    </row>
    <row r="142" spans="1:7">
      <c r="A142" s="8">
        <v>139</v>
      </c>
      <c r="B142" s="9" t="s">
        <v>244</v>
      </c>
      <c r="C142" s="11" t="s">
        <v>33</v>
      </c>
      <c r="D142" s="11" t="s">
        <v>34</v>
      </c>
      <c r="E142" s="12" t="s">
        <v>12</v>
      </c>
      <c r="F142" s="11"/>
      <c r="G142" s="13"/>
    </row>
    <row r="143" spans="1:7">
      <c r="A143" s="8">
        <v>140</v>
      </c>
      <c r="B143" s="9" t="s">
        <v>245</v>
      </c>
      <c r="C143" s="11" t="s">
        <v>246</v>
      </c>
      <c r="D143" s="11" t="s">
        <v>18</v>
      </c>
      <c r="E143" s="12" t="s">
        <v>12</v>
      </c>
      <c r="F143" s="11"/>
      <c r="G143" s="13"/>
    </row>
    <row r="144" spans="1:7">
      <c r="A144" s="8">
        <v>141</v>
      </c>
      <c r="B144" s="9" t="s">
        <v>247</v>
      </c>
      <c r="C144" s="11" t="s">
        <v>248</v>
      </c>
      <c r="D144" s="11" t="s">
        <v>18</v>
      </c>
      <c r="E144" s="12" t="s">
        <v>214</v>
      </c>
      <c r="F144" s="11"/>
      <c r="G144" s="13"/>
    </row>
    <row r="145" spans="1:7">
      <c r="A145" s="8">
        <v>142</v>
      </c>
      <c r="B145" s="10" t="s">
        <v>249</v>
      </c>
      <c r="C145" s="11" t="s">
        <v>250</v>
      </c>
      <c r="D145" s="11" t="s">
        <v>251</v>
      </c>
      <c r="E145" s="12" t="s">
        <v>55</v>
      </c>
      <c r="F145" s="11"/>
      <c r="G145" s="13"/>
    </row>
    <row r="146" spans="1:7">
      <c r="A146" s="8">
        <v>143</v>
      </c>
      <c r="B146" s="9" t="s">
        <v>252</v>
      </c>
      <c r="C146" s="11" t="s">
        <v>92</v>
      </c>
      <c r="D146" s="11" t="s">
        <v>18</v>
      </c>
      <c r="E146" s="12" t="s">
        <v>55</v>
      </c>
      <c r="F146" s="11"/>
      <c r="G146" s="13"/>
    </row>
    <row r="147" spans="1:7">
      <c r="A147" s="8">
        <v>144</v>
      </c>
      <c r="B147" s="10" t="s">
        <v>253</v>
      </c>
      <c r="C147" s="11" t="s">
        <v>39</v>
      </c>
      <c r="D147" s="11" t="s">
        <v>34</v>
      </c>
      <c r="E147" s="12" t="s">
        <v>12</v>
      </c>
      <c r="F147" s="11"/>
      <c r="G147" s="13"/>
    </row>
    <row r="148" spans="1:7">
      <c r="A148" s="8">
        <v>145</v>
      </c>
      <c r="B148" s="9" t="s">
        <v>254</v>
      </c>
      <c r="C148" s="11" t="s">
        <v>250</v>
      </c>
      <c r="D148" s="11" t="s">
        <v>178</v>
      </c>
      <c r="E148" s="12" t="s">
        <v>12</v>
      </c>
      <c r="F148" s="11"/>
      <c r="G148" s="13"/>
    </row>
    <row r="149" spans="1:7">
      <c r="A149" s="8">
        <v>146</v>
      </c>
      <c r="B149" s="9" t="s">
        <v>255</v>
      </c>
      <c r="C149" s="11" t="s">
        <v>250</v>
      </c>
      <c r="D149" s="11" t="s">
        <v>178</v>
      </c>
      <c r="E149" s="12" t="s">
        <v>12</v>
      </c>
      <c r="F149" s="11"/>
      <c r="G149" s="13"/>
    </row>
    <row r="150" spans="1:7">
      <c r="A150" s="8">
        <v>147</v>
      </c>
      <c r="B150" s="9" t="s">
        <v>256</v>
      </c>
      <c r="C150" s="11" t="s">
        <v>257</v>
      </c>
      <c r="D150" s="11" t="s">
        <v>74</v>
      </c>
      <c r="E150" s="12" t="s">
        <v>55</v>
      </c>
      <c r="F150" s="11"/>
      <c r="G150" s="13"/>
    </row>
    <row r="151" spans="1:7">
      <c r="A151" s="8">
        <v>148</v>
      </c>
      <c r="B151" s="9" t="s">
        <v>258</v>
      </c>
      <c r="C151" s="11" t="s">
        <v>184</v>
      </c>
      <c r="D151" s="11" t="s">
        <v>147</v>
      </c>
      <c r="E151" s="12" t="s">
        <v>12</v>
      </c>
      <c r="F151" s="11"/>
      <c r="G151" s="13"/>
    </row>
    <row r="152" spans="1:7">
      <c r="A152" s="8">
        <v>149</v>
      </c>
      <c r="B152" s="10" t="s">
        <v>259</v>
      </c>
      <c r="C152" s="11" t="s">
        <v>39</v>
      </c>
      <c r="D152" s="11" t="s">
        <v>37</v>
      </c>
      <c r="E152" s="12" t="s">
        <v>12</v>
      </c>
      <c r="F152" s="11"/>
      <c r="G152" s="13"/>
    </row>
    <row r="153" spans="1:7">
      <c r="A153" s="8">
        <v>150</v>
      </c>
      <c r="B153" s="10" t="s">
        <v>260</v>
      </c>
      <c r="C153" s="11" t="s">
        <v>149</v>
      </c>
      <c r="D153" s="11" t="s">
        <v>37</v>
      </c>
      <c r="E153" s="12" t="s">
        <v>55</v>
      </c>
      <c r="F153" s="11"/>
      <c r="G153" s="13"/>
    </row>
    <row r="154" ht="27" customHeight="1" spans="1:7">
      <c r="A154" s="14" t="s">
        <v>261</v>
      </c>
      <c r="B154" s="15"/>
      <c r="C154" s="15"/>
      <c r="D154" s="15"/>
      <c r="E154" s="15"/>
      <c r="F154" s="16"/>
      <c r="G154" s="17"/>
    </row>
    <row r="155" spans="1:7">
      <c r="A155" s="8">
        <v>1</v>
      </c>
      <c r="B155" s="10" t="s">
        <v>262</v>
      </c>
      <c r="C155" s="11" t="s">
        <v>263</v>
      </c>
      <c r="D155" s="11" t="s">
        <v>122</v>
      </c>
      <c r="E155" s="12" t="s">
        <v>12</v>
      </c>
      <c r="F155" s="11"/>
      <c r="G155" s="18"/>
    </row>
    <row r="156" spans="1:7">
      <c r="A156" s="8">
        <v>2</v>
      </c>
      <c r="B156" s="10" t="s">
        <v>262</v>
      </c>
      <c r="C156" s="11" t="s">
        <v>264</v>
      </c>
      <c r="D156" s="11" t="s">
        <v>122</v>
      </c>
      <c r="E156" s="12" t="s">
        <v>12</v>
      </c>
      <c r="F156" s="11"/>
      <c r="G156" s="18"/>
    </row>
    <row r="157" spans="1:7">
      <c r="A157" s="8">
        <v>3</v>
      </c>
      <c r="B157" s="10" t="s">
        <v>262</v>
      </c>
      <c r="C157" s="11" t="s">
        <v>265</v>
      </c>
      <c r="D157" s="11" t="s">
        <v>122</v>
      </c>
      <c r="E157" s="12" t="s">
        <v>12</v>
      </c>
      <c r="F157" s="11"/>
      <c r="G157" s="18"/>
    </row>
    <row r="158" spans="1:7">
      <c r="A158" s="8">
        <v>4</v>
      </c>
      <c r="B158" s="9" t="s">
        <v>266</v>
      </c>
      <c r="C158" s="9" t="s">
        <v>267</v>
      </c>
      <c r="D158" s="11" t="s">
        <v>122</v>
      </c>
      <c r="E158" s="12" t="s">
        <v>12</v>
      </c>
      <c r="F158" s="11"/>
      <c r="G158" s="18"/>
    </row>
    <row r="159" spans="1:7">
      <c r="A159" s="8">
        <v>5</v>
      </c>
      <c r="B159" s="10" t="s">
        <v>262</v>
      </c>
      <c r="C159" s="11" t="s">
        <v>268</v>
      </c>
      <c r="D159" s="11" t="s">
        <v>122</v>
      </c>
      <c r="E159" s="12" t="s">
        <v>12</v>
      </c>
      <c r="F159" s="11"/>
      <c r="G159" s="18"/>
    </row>
    <row r="160" spans="1:7">
      <c r="A160" s="8">
        <v>6</v>
      </c>
      <c r="B160" s="11" t="s">
        <v>269</v>
      </c>
      <c r="C160" s="9" t="s">
        <v>270</v>
      </c>
      <c r="D160" s="11" t="s">
        <v>122</v>
      </c>
      <c r="E160" s="12" t="s">
        <v>12</v>
      </c>
      <c r="F160" s="11"/>
      <c r="G160" s="18"/>
    </row>
    <row r="161" spans="1:7">
      <c r="A161" s="8">
        <v>7</v>
      </c>
      <c r="B161" s="9" t="s">
        <v>271</v>
      </c>
      <c r="C161" s="11"/>
      <c r="D161" s="11" t="s">
        <v>122</v>
      </c>
      <c r="E161" s="12" t="s">
        <v>12</v>
      </c>
      <c r="F161" s="11"/>
      <c r="G161" s="18"/>
    </row>
    <row r="162" spans="1:7">
      <c r="A162" s="8">
        <v>8</v>
      </c>
      <c r="B162" s="9" t="s">
        <v>272</v>
      </c>
      <c r="C162" s="9" t="s">
        <v>273</v>
      </c>
      <c r="D162" s="11" t="s">
        <v>122</v>
      </c>
      <c r="E162" s="12" t="s">
        <v>12</v>
      </c>
      <c r="F162" s="11"/>
      <c r="G162" s="18"/>
    </row>
    <row r="163" spans="1:7">
      <c r="A163" s="8">
        <v>9</v>
      </c>
      <c r="B163" s="9" t="s">
        <v>274</v>
      </c>
      <c r="C163" s="9" t="s">
        <v>275</v>
      </c>
      <c r="D163" s="11" t="s">
        <v>122</v>
      </c>
      <c r="E163" s="12" t="s">
        <v>12</v>
      </c>
      <c r="F163" s="11"/>
      <c r="G163" s="18"/>
    </row>
    <row r="164" spans="1:7">
      <c r="A164" s="8">
        <v>10</v>
      </c>
      <c r="B164" s="9" t="s">
        <v>276</v>
      </c>
      <c r="C164" s="9" t="s">
        <v>277</v>
      </c>
      <c r="D164" s="11" t="s">
        <v>122</v>
      </c>
      <c r="E164" s="12" t="s">
        <v>12</v>
      </c>
      <c r="F164" s="11"/>
      <c r="G164" s="18"/>
    </row>
    <row r="165" spans="1:7">
      <c r="A165" s="8">
        <v>11</v>
      </c>
      <c r="B165" s="9" t="s">
        <v>278</v>
      </c>
      <c r="C165" s="9" t="s">
        <v>273</v>
      </c>
      <c r="D165" s="11" t="s">
        <v>122</v>
      </c>
      <c r="E165" s="12" t="s">
        <v>12</v>
      </c>
      <c r="F165" s="11"/>
      <c r="G165" s="18"/>
    </row>
    <row r="166" spans="1:7">
      <c r="A166" s="8">
        <v>12</v>
      </c>
      <c r="B166" s="10" t="s">
        <v>262</v>
      </c>
      <c r="C166" s="11" t="s">
        <v>279</v>
      </c>
      <c r="D166" s="11" t="s">
        <v>122</v>
      </c>
      <c r="E166" s="12" t="s">
        <v>12</v>
      </c>
      <c r="F166" s="11"/>
      <c r="G166" s="18"/>
    </row>
    <row r="167" spans="1:7">
      <c r="A167" s="8">
        <v>13</v>
      </c>
      <c r="B167" s="9" t="s">
        <v>280</v>
      </c>
      <c r="C167" s="9" t="s">
        <v>273</v>
      </c>
      <c r="D167" s="11" t="s">
        <v>122</v>
      </c>
      <c r="E167" s="12" t="s">
        <v>12</v>
      </c>
      <c r="F167" s="11"/>
      <c r="G167" s="18"/>
    </row>
    <row r="168" spans="1:7">
      <c r="A168" s="8">
        <v>14</v>
      </c>
      <c r="B168" s="9" t="s">
        <v>281</v>
      </c>
      <c r="C168" s="9" t="s">
        <v>282</v>
      </c>
      <c r="D168" s="11" t="s">
        <v>122</v>
      </c>
      <c r="E168" s="12" t="s">
        <v>12</v>
      </c>
      <c r="F168" s="11"/>
      <c r="G168" s="18"/>
    </row>
    <row r="169" spans="1:7">
      <c r="A169" s="8">
        <v>15</v>
      </c>
      <c r="B169" s="9" t="s">
        <v>281</v>
      </c>
      <c r="C169" s="9" t="s">
        <v>277</v>
      </c>
      <c r="D169" s="11" t="s">
        <v>122</v>
      </c>
      <c r="E169" s="12" t="s">
        <v>12</v>
      </c>
      <c r="F169" s="11"/>
      <c r="G169" s="18"/>
    </row>
    <row r="170" spans="1:7">
      <c r="A170" s="8">
        <v>16</v>
      </c>
      <c r="B170" s="9" t="s">
        <v>283</v>
      </c>
      <c r="C170" s="9" t="s">
        <v>284</v>
      </c>
      <c r="D170" s="11" t="s">
        <v>122</v>
      </c>
      <c r="E170" s="12" t="s">
        <v>12</v>
      </c>
      <c r="F170" s="11"/>
      <c r="G170" s="18"/>
    </row>
    <row r="171" spans="1:7">
      <c r="A171" s="8">
        <v>17</v>
      </c>
      <c r="B171" s="9" t="s">
        <v>285</v>
      </c>
      <c r="C171" s="9" t="s">
        <v>286</v>
      </c>
      <c r="D171" s="11" t="s">
        <v>122</v>
      </c>
      <c r="E171" s="12" t="s">
        <v>12</v>
      </c>
      <c r="F171" s="11"/>
      <c r="G171" s="18"/>
    </row>
    <row r="172" spans="1:7">
      <c r="A172" s="8">
        <v>18</v>
      </c>
      <c r="B172" s="10" t="s">
        <v>287</v>
      </c>
      <c r="C172" s="11" t="s">
        <v>288</v>
      </c>
      <c r="D172" s="11" t="s">
        <v>122</v>
      </c>
      <c r="E172" s="12" t="s">
        <v>12</v>
      </c>
      <c r="F172" s="11"/>
      <c r="G172" s="18"/>
    </row>
    <row r="173" spans="1:7">
      <c r="A173" s="8">
        <v>19</v>
      </c>
      <c r="B173" s="9" t="s">
        <v>289</v>
      </c>
      <c r="C173" s="11">
        <v>1929</v>
      </c>
      <c r="D173" s="11" t="s">
        <v>122</v>
      </c>
      <c r="E173" s="12" t="s">
        <v>12</v>
      </c>
      <c r="F173" s="11"/>
      <c r="G173" s="18"/>
    </row>
    <row r="174" spans="1:7">
      <c r="A174" s="8">
        <v>20</v>
      </c>
      <c r="B174" s="9" t="s">
        <v>290</v>
      </c>
      <c r="C174" s="9" t="s">
        <v>291</v>
      </c>
      <c r="D174" s="11" t="s">
        <v>122</v>
      </c>
      <c r="E174" s="12" t="s">
        <v>12</v>
      </c>
      <c r="F174" s="11"/>
      <c r="G174" s="18"/>
    </row>
    <row r="175" spans="1:7">
      <c r="A175" s="8">
        <v>21</v>
      </c>
      <c r="B175" s="9" t="s">
        <v>292</v>
      </c>
      <c r="C175" s="9" t="s">
        <v>293</v>
      </c>
      <c r="D175" s="11" t="s">
        <v>122</v>
      </c>
      <c r="E175" s="12" t="s">
        <v>12</v>
      </c>
      <c r="F175" s="11"/>
      <c r="G175" s="18"/>
    </row>
    <row r="176" spans="1:7">
      <c r="A176" s="8">
        <v>22</v>
      </c>
      <c r="B176" s="9" t="s">
        <v>294</v>
      </c>
      <c r="C176" s="9" t="s">
        <v>295</v>
      </c>
      <c r="D176" s="11" t="s">
        <v>122</v>
      </c>
      <c r="E176" s="12" t="s">
        <v>12</v>
      </c>
      <c r="F176" s="11"/>
      <c r="G176" s="18"/>
    </row>
    <row r="177" spans="1:7">
      <c r="A177" s="8">
        <v>23</v>
      </c>
      <c r="B177" s="9" t="s">
        <v>296</v>
      </c>
      <c r="C177" s="11" t="s">
        <v>297</v>
      </c>
      <c r="D177" s="11" t="s">
        <v>122</v>
      </c>
      <c r="E177" s="12" t="s">
        <v>12</v>
      </c>
      <c r="F177" s="11"/>
      <c r="G177" s="18"/>
    </row>
    <row r="178" spans="1:7">
      <c r="A178" s="8">
        <v>24</v>
      </c>
      <c r="B178" s="9" t="s">
        <v>294</v>
      </c>
      <c r="C178" s="9" t="s">
        <v>298</v>
      </c>
      <c r="D178" s="11" t="s">
        <v>122</v>
      </c>
      <c r="E178" s="12" t="s">
        <v>12</v>
      </c>
      <c r="F178" s="11"/>
      <c r="G178" s="18"/>
    </row>
    <row r="179" spans="1:7">
      <c r="A179" s="8">
        <v>25</v>
      </c>
      <c r="B179" s="9" t="s">
        <v>281</v>
      </c>
      <c r="C179" s="9" t="s">
        <v>299</v>
      </c>
      <c r="D179" s="11" t="s">
        <v>122</v>
      </c>
      <c r="E179" s="12" t="s">
        <v>12</v>
      </c>
      <c r="F179" s="11"/>
      <c r="G179" s="18"/>
    </row>
    <row r="180" spans="1:7">
      <c r="A180" s="8">
        <v>26</v>
      </c>
      <c r="B180" s="10" t="s">
        <v>262</v>
      </c>
      <c r="C180" s="11" t="s">
        <v>300</v>
      </c>
      <c r="D180" s="11" t="s">
        <v>122</v>
      </c>
      <c r="E180" s="12" t="s">
        <v>12</v>
      </c>
      <c r="F180" s="11"/>
      <c r="G180" s="18"/>
    </row>
    <row r="181" spans="1:7">
      <c r="A181" s="8">
        <v>27</v>
      </c>
      <c r="B181" s="9" t="s">
        <v>301</v>
      </c>
      <c r="C181" s="9" t="s">
        <v>273</v>
      </c>
      <c r="D181" s="11" t="s">
        <v>122</v>
      </c>
      <c r="E181" s="12" t="s">
        <v>12</v>
      </c>
      <c r="F181" s="11"/>
      <c r="G181" s="18"/>
    </row>
    <row r="182" spans="1:7">
      <c r="A182" s="8">
        <v>28</v>
      </c>
      <c r="B182" s="9" t="s">
        <v>272</v>
      </c>
      <c r="C182" s="9" t="s">
        <v>302</v>
      </c>
      <c r="D182" s="11" t="s">
        <v>122</v>
      </c>
      <c r="E182" s="12" t="s">
        <v>12</v>
      </c>
      <c r="F182" s="11"/>
      <c r="G182" s="18"/>
    </row>
    <row r="183" spans="1:7">
      <c r="A183" s="8">
        <v>29</v>
      </c>
      <c r="B183" s="9" t="s">
        <v>303</v>
      </c>
      <c r="C183" s="9" t="s">
        <v>304</v>
      </c>
      <c r="D183" s="11" t="s">
        <v>122</v>
      </c>
      <c r="E183" s="12" t="s">
        <v>12</v>
      </c>
      <c r="F183" s="11"/>
      <c r="G183" s="18"/>
    </row>
    <row r="184" spans="1:7">
      <c r="A184" s="8">
        <v>30</v>
      </c>
      <c r="B184" s="9" t="s">
        <v>305</v>
      </c>
      <c r="C184" s="9" t="s">
        <v>306</v>
      </c>
      <c r="D184" s="11" t="s">
        <v>122</v>
      </c>
      <c r="E184" s="12" t="s">
        <v>12</v>
      </c>
      <c r="F184" s="11"/>
      <c r="G184" s="18"/>
    </row>
    <row r="185" spans="1:7">
      <c r="A185" s="8">
        <v>31</v>
      </c>
      <c r="B185" s="10" t="s">
        <v>307</v>
      </c>
      <c r="C185" s="11" t="s">
        <v>308</v>
      </c>
      <c r="D185" s="11" t="s">
        <v>122</v>
      </c>
      <c r="E185" s="12" t="s">
        <v>12</v>
      </c>
      <c r="F185" s="11"/>
      <c r="G185" s="18"/>
    </row>
    <row r="186" spans="1:7">
      <c r="A186" s="8">
        <v>32</v>
      </c>
      <c r="B186" s="9" t="s">
        <v>309</v>
      </c>
      <c r="C186" s="9" t="s">
        <v>310</v>
      </c>
      <c r="D186" s="11" t="s">
        <v>122</v>
      </c>
      <c r="E186" s="12" t="s">
        <v>12</v>
      </c>
      <c r="F186" s="11"/>
      <c r="G186" s="18"/>
    </row>
    <row r="187" spans="1:7">
      <c r="A187" s="8">
        <v>33</v>
      </c>
      <c r="B187" s="9" t="s">
        <v>294</v>
      </c>
      <c r="C187" s="9" t="s">
        <v>311</v>
      </c>
      <c r="D187" s="11" t="s">
        <v>122</v>
      </c>
      <c r="E187" s="12" t="s">
        <v>12</v>
      </c>
      <c r="F187" s="11"/>
      <c r="G187" s="18"/>
    </row>
    <row r="188" spans="1:7">
      <c r="A188" s="8">
        <v>34</v>
      </c>
      <c r="B188" s="9" t="s">
        <v>266</v>
      </c>
      <c r="C188" s="9" t="s">
        <v>312</v>
      </c>
      <c r="D188" s="11" t="s">
        <v>122</v>
      </c>
      <c r="E188" s="12" t="s">
        <v>12</v>
      </c>
      <c r="F188" s="11"/>
      <c r="G188" s="18"/>
    </row>
    <row r="189" spans="1:7">
      <c r="A189" s="8">
        <v>35</v>
      </c>
      <c r="B189" s="9" t="s">
        <v>283</v>
      </c>
      <c r="C189" s="9" t="s">
        <v>313</v>
      </c>
      <c r="D189" s="11" t="s">
        <v>122</v>
      </c>
      <c r="E189" s="12" t="s">
        <v>55</v>
      </c>
      <c r="F189" s="11"/>
      <c r="G189" s="18"/>
    </row>
    <row r="190" spans="1:7">
      <c r="A190" s="8">
        <v>36</v>
      </c>
      <c r="B190" s="10" t="s">
        <v>314</v>
      </c>
      <c r="C190" s="11" t="s">
        <v>315</v>
      </c>
      <c r="D190" s="11" t="s">
        <v>122</v>
      </c>
      <c r="E190" s="12" t="s">
        <v>12</v>
      </c>
      <c r="F190" s="11"/>
      <c r="G190" s="18"/>
    </row>
    <row r="191" spans="1:7">
      <c r="A191" s="8">
        <v>37</v>
      </c>
      <c r="B191" s="9" t="s">
        <v>316</v>
      </c>
      <c r="C191" s="9" t="s">
        <v>317</v>
      </c>
      <c r="D191" s="11" t="s">
        <v>122</v>
      </c>
      <c r="E191" s="12" t="s">
        <v>12</v>
      </c>
      <c r="F191" s="11"/>
      <c r="G191" s="18"/>
    </row>
    <row r="192" spans="1:7">
      <c r="A192" s="8">
        <v>38</v>
      </c>
      <c r="B192" s="9" t="s">
        <v>285</v>
      </c>
      <c r="C192" s="9" t="s">
        <v>318</v>
      </c>
      <c r="D192" s="11" t="s">
        <v>122</v>
      </c>
      <c r="E192" s="12" t="s">
        <v>12</v>
      </c>
      <c r="F192" s="11"/>
      <c r="G192" s="18"/>
    </row>
    <row r="193" spans="1:7">
      <c r="A193" s="8">
        <v>39</v>
      </c>
      <c r="B193" s="9" t="s">
        <v>319</v>
      </c>
      <c r="C193" s="9" t="s">
        <v>320</v>
      </c>
      <c r="D193" s="11" t="s">
        <v>122</v>
      </c>
      <c r="E193" s="12" t="s">
        <v>12</v>
      </c>
      <c r="F193" s="11"/>
      <c r="G193" s="18"/>
    </row>
    <row r="194" spans="1:7">
      <c r="A194" s="8">
        <v>40</v>
      </c>
      <c r="B194" s="9" t="s">
        <v>321</v>
      </c>
      <c r="C194" s="9" t="s">
        <v>322</v>
      </c>
      <c r="D194" s="11" t="s">
        <v>122</v>
      </c>
      <c r="E194" s="12" t="s">
        <v>12</v>
      </c>
      <c r="F194" s="11"/>
      <c r="G194" s="18"/>
    </row>
    <row r="195" spans="1:7">
      <c r="A195" s="8">
        <v>41</v>
      </c>
      <c r="B195" s="10" t="s">
        <v>262</v>
      </c>
      <c r="C195" s="11" t="s">
        <v>323</v>
      </c>
      <c r="D195" s="11" t="s">
        <v>122</v>
      </c>
      <c r="E195" s="12" t="s">
        <v>12</v>
      </c>
      <c r="F195" s="11"/>
      <c r="G195" s="18"/>
    </row>
    <row r="196" spans="1:7">
      <c r="A196" s="8">
        <v>42</v>
      </c>
      <c r="B196" s="9" t="s">
        <v>272</v>
      </c>
      <c r="C196" s="9" t="s">
        <v>313</v>
      </c>
      <c r="D196" s="11" t="s">
        <v>122</v>
      </c>
      <c r="E196" s="12" t="s">
        <v>12</v>
      </c>
      <c r="F196" s="11"/>
      <c r="G196" s="18"/>
    </row>
    <row r="197" spans="1:7">
      <c r="A197" s="8">
        <v>43</v>
      </c>
      <c r="B197" s="9" t="s">
        <v>324</v>
      </c>
      <c r="C197" s="9" t="s">
        <v>325</v>
      </c>
      <c r="D197" s="11" t="s">
        <v>122</v>
      </c>
      <c r="E197" s="12" t="s">
        <v>12</v>
      </c>
      <c r="F197" s="11"/>
      <c r="G197" s="18"/>
    </row>
    <row r="198" spans="1:7">
      <c r="A198" s="8">
        <v>44</v>
      </c>
      <c r="B198" s="9" t="s">
        <v>272</v>
      </c>
      <c r="C198" s="9" t="s">
        <v>326</v>
      </c>
      <c r="D198" s="11" t="s">
        <v>122</v>
      </c>
      <c r="E198" s="12" t="s">
        <v>12</v>
      </c>
      <c r="F198" s="11"/>
      <c r="G198" s="18"/>
    </row>
    <row r="199" spans="1:7">
      <c r="A199" s="8">
        <v>45</v>
      </c>
      <c r="B199" s="9" t="s">
        <v>327</v>
      </c>
      <c r="C199" s="9" t="s">
        <v>328</v>
      </c>
      <c r="D199" s="11" t="s">
        <v>122</v>
      </c>
      <c r="E199" s="12" t="s">
        <v>12</v>
      </c>
      <c r="F199" s="11"/>
      <c r="G199" s="18"/>
    </row>
    <row r="200" spans="1:7">
      <c r="A200" s="8">
        <v>46</v>
      </c>
      <c r="B200" s="9" t="s">
        <v>329</v>
      </c>
      <c r="C200" s="9" t="s">
        <v>330</v>
      </c>
      <c r="D200" s="11" t="s">
        <v>122</v>
      </c>
      <c r="E200" s="12" t="s">
        <v>12</v>
      </c>
      <c r="F200" s="11"/>
      <c r="G200" s="18"/>
    </row>
    <row r="201" spans="1:7">
      <c r="A201" s="8">
        <v>47</v>
      </c>
      <c r="B201" s="9" t="s">
        <v>272</v>
      </c>
      <c r="C201" s="9" t="s">
        <v>331</v>
      </c>
      <c r="D201" s="11" t="s">
        <v>122</v>
      </c>
      <c r="E201" s="12" t="s">
        <v>12</v>
      </c>
      <c r="F201" s="11"/>
      <c r="G201" s="18"/>
    </row>
    <row r="202" spans="1:7">
      <c r="A202" s="8">
        <v>48</v>
      </c>
      <c r="B202" s="9" t="s">
        <v>321</v>
      </c>
      <c r="C202" s="9" t="s">
        <v>332</v>
      </c>
      <c r="D202" s="11" t="s">
        <v>122</v>
      </c>
      <c r="E202" s="12" t="s">
        <v>12</v>
      </c>
      <c r="F202" s="11"/>
      <c r="G202" s="18"/>
    </row>
    <row r="203" spans="1:7">
      <c r="A203" s="8">
        <v>49</v>
      </c>
      <c r="B203" s="9" t="s">
        <v>272</v>
      </c>
      <c r="C203" s="9" t="s">
        <v>333</v>
      </c>
      <c r="D203" s="11" t="s">
        <v>122</v>
      </c>
      <c r="E203" s="12" t="s">
        <v>12</v>
      </c>
      <c r="F203" s="11"/>
      <c r="G203" s="18"/>
    </row>
    <row r="204" spans="1:7">
      <c r="A204" s="8">
        <v>50</v>
      </c>
      <c r="B204" s="9" t="s">
        <v>303</v>
      </c>
      <c r="C204" s="9" t="s">
        <v>334</v>
      </c>
      <c r="D204" s="11" t="s">
        <v>122</v>
      </c>
      <c r="E204" s="12" t="s">
        <v>12</v>
      </c>
      <c r="F204" s="11"/>
      <c r="G204" s="18"/>
    </row>
    <row r="205" spans="1:7">
      <c r="A205" s="8">
        <v>51</v>
      </c>
      <c r="B205" s="10" t="s">
        <v>335</v>
      </c>
      <c r="C205" s="10" t="s">
        <v>336</v>
      </c>
      <c r="D205" s="11" t="s">
        <v>37</v>
      </c>
      <c r="E205" s="12" t="s">
        <v>52</v>
      </c>
      <c r="F205" s="11"/>
      <c r="G205" s="18"/>
    </row>
    <row r="206" spans="1:7">
      <c r="A206" s="8">
        <v>52</v>
      </c>
      <c r="B206" s="9" t="s">
        <v>337</v>
      </c>
      <c r="C206" s="11" t="s">
        <v>338</v>
      </c>
      <c r="D206" s="11" t="s">
        <v>37</v>
      </c>
      <c r="E206" s="12" t="s">
        <v>52</v>
      </c>
      <c r="F206" s="11"/>
      <c r="G206" s="18"/>
    </row>
    <row r="207" spans="1:7">
      <c r="A207" s="8">
        <v>53</v>
      </c>
      <c r="B207" s="10" t="s">
        <v>339</v>
      </c>
      <c r="C207" s="11" t="s">
        <v>340</v>
      </c>
      <c r="D207" s="11" t="s">
        <v>147</v>
      </c>
      <c r="E207" s="12" t="s">
        <v>214</v>
      </c>
      <c r="F207" s="11"/>
      <c r="G207" s="18"/>
    </row>
    <row r="208" spans="1:7">
      <c r="A208" s="8">
        <v>54</v>
      </c>
      <c r="B208" s="10" t="s">
        <v>341</v>
      </c>
      <c r="C208" s="19" t="s">
        <v>342</v>
      </c>
      <c r="D208" s="20" t="s">
        <v>37</v>
      </c>
      <c r="E208" s="12" t="s">
        <v>52</v>
      </c>
      <c r="F208" s="11"/>
      <c r="G208" s="18"/>
    </row>
    <row r="209" spans="1:7">
      <c r="A209" s="8">
        <v>55</v>
      </c>
      <c r="B209" s="9" t="s">
        <v>343</v>
      </c>
      <c r="C209" s="11" t="s">
        <v>344</v>
      </c>
      <c r="D209" s="11" t="s">
        <v>147</v>
      </c>
      <c r="E209" s="12" t="s">
        <v>52</v>
      </c>
      <c r="F209" s="11"/>
      <c r="G209" s="18"/>
    </row>
    <row r="210" spans="1:7">
      <c r="A210" s="8">
        <v>56</v>
      </c>
      <c r="B210" s="10" t="s">
        <v>345</v>
      </c>
      <c r="C210" s="11" t="s">
        <v>342</v>
      </c>
      <c r="D210" s="11" t="s">
        <v>37</v>
      </c>
      <c r="E210" s="12" t="s">
        <v>52</v>
      </c>
      <c r="F210" s="11"/>
      <c r="G210" s="18"/>
    </row>
    <row r="211" spans="1:7">
      <c r="A211" s="8">
        <v>57</v>
      </c>
      <c r="B211" s="9" t="s">
        <v>346</v>
      </c>
      <c r="C211" s="11" t="s">
        <v>347</v>
      </c>
      <c r="D211" s="11" t="s">
        <v>348</v>
      </c>
      <c r="E211" s="12" t="s">
        <v>52</v>
      </c>
      <c r="F211" s="11"/>
      <c r="G211" s="18"/>
    </row>
    <row r="212" spans="1:7">
      <c r="A212" s="8">
        <v>58</v>
      </c>
      <c r="B212" s="9" t="s">
        <v>349</v>
      </c>
      <c r="C212" s="11" t="s">
        <v>350</v>
      </c>
      <c r="D212" s="11" t="s">
        <v>37</v>
      </c>
      <c r="E212" s="12" t="s">
        <v>52</v>
      </c>
      <c r="F212" s="11"/>
      <c r="G212" s="18"/>
    </row>
    <row r="213" spans="1:7">
      <c r="A213" s="8">
        <v>59</v>
      </c>
      <c r="B213" s="10" t="s">
        <v>351</v>
      </c>
      <c r="C213" s="11" t="s">
        <v>342</v>
      </c>
      <c r="D213" s="11" t="s">
        <v>37</v>
      </c>
      <c r="E213" s="12" t="s">
        <v>214</v>
      </c>
      <c r="F213" s="11"/>
      <c r="G213" s="18"/>
    </row>
    <row r="214" spans="1:7">
      <c r="A214" s="8">
        <v>60</v>
      </c>
      <c r="B214" s="9" t="s">
        <v>352</v>
      </c>
      <c r="C214" s="11" t="s">
        <v>344</v>
      </c>
      <c r="D214" s="11" t="s">
        <v>147</v>
      </c>
      <c r="E214" s="12" t="s">
        <v>52</v>
      </c>
      <c r="F214" s="11"/>
      <c r="G214" s="18"/>
    </row>
    <row r="215" spans="1:7">
      <c r="A215" s="8">
        <v>61</v>
      </c>
      <c r="B215" s="9" t="s">
        <v>353</v>
      </c>
      <c r="C215" s="11" t="s">
        <v>338</v>
      </c>
      <c r="D215" s="11" t="s">
        <v>37</v>
      </c>
      <c r="E215" s="12" t="s">
        <v>52</v>
      </c>
      <c r="F215" s="11"/>
      <c r="G215" s="18"/>
    </row>
    <row r="216" spans="1:7">
      <c r="A216" s="8">
        <v>62</v>
      </c>
      <c r="B216" s="9" t="s">
        <v>354</v>
      </c>
      <c r="C216" s="11" t="s">
        <v>344</v>
      </c>
      <c r="D216" s="11" t="s">
        <v>147</v>
      </c>
      <c r="E216" s="12" t="s">
        <v>214</v>
      </c>
      <c r="F216" s="11"/>
      <c r="G216" s="18"/>
    </row>
    <row r="217" spans="1:7">
      <c r="A217" s="8">
        <v>63</v>
      </c>
      <c r="B217" s="10" t="s">
        <v>355</v>
      </c>
      <c r="C217" s="11" t="s">
        <v>356</v>
      </c>
      <c r="D217" s="11" t="s">
        <v>37</v>
      </c>
      <c r="E217" s="12" t="s">
        <v>52</v>
      </c>
      <c r="F217" s="11"/>
      <c r="G217" s="18"/>
    </row>
    <row r="218" spans="1:7">
      <c r="A218" s="8">
        <v>64</v>
      </c>
      <c r="B218" s="10" t="s">
        <v>357</v>
      </c>
      <c r="C218" s="11" t="s">
        <v>358</v>
      </c>
      <c r="D218" s="11" t="s">
        <v>37</v>
      </c>
      <c r="E218" s="12" t="s">
        <v>52</v>
      </c>
      <c r="F218" s="11"/>
      <c r="G218" s="18"/>
    </row>
    <row r="219" spans="1:7">
      <c r="A219" s="8">
        <v>65</v>
      </c>
      <c r="B219" s="9" t="s">
        <v>359</v>
      </c>
      <c r="C219" s="11" t="s">
        <v>342</v>
      </c>
      <c r="D219" s="11" t="s">
        <v>37</v>
      </c>
      <c r="E219" s="12" t="s">
        <v>214</v>
      </c>
      <c r="F219" s="11"/>
      <c r="G219" s="18"/>
    </row>
    <row r="220" spans="1:7">
      <c r="A220" s="8">
        <v>66</v>
      </c>
      <c r="B220" s="9" t="s">
        <v>360</v>
      </c>
      <c r="C220" s="11" t="s">
        <v>361</v>
      </c>
      <c r="D220" s="11" t="s">
        <v>147</v>
      </c>
      <c r="E220" s="12" t="s">
        <v>52</v>
      </c>
      <c r="F220" s="11"/>
      <c r="G220" s="18"/>
    </row>
    <row r="221" spans="1:7">
      <c r="A221" s="8">
        <v>67</v>
      </c>
      <c r="B221" s="10" t="s">
        <v>362</v>
      </c>
      <c r="C221" s="11" t="s">
        <v>344</v>
      </c>
      <c r="D221" s="11" t="s">
        <v>147</v>
      </c>
      <c r="E221" s="12" t="s">
        <v>52</v>
      </c>
      <c r="F221" s="11"/>
      <c r="G221" s="18"/>
    </row>
    <row r="222" spans="1:7">
      <c r="A222" s="8">
        <v>68</v>
      </c>
      <c r="B222" s="10" t="s">
        <v>363</v>
      </c>
      <c r="C222" s="11" t="s">
        <v>358</v>
      </c>
      <c r="D222" s="11" t="s">
        <v>37</v>
      </c>
      <c r="E222" s="12" t="s">
        <v>52</v>
      </c>
      <c r="F222" s="11"/>
      <c r="G222" s="18"/>
    </row>
    <row r="223" spans="1:7">
      <c r="A223" s="8">
        <v>69</v>
      </c>
      <c r="B223" s="9" t="s">
        <v>364</v>
      </c>
      <c r="C223" s="11" t="s">
        <v>344</v>
      </c>
      <c r="D223" s="11" t="s">
        <v>147</v>
      </c>
      <c r="E223" s="12" t="s">
        <v>52</v>
      </c>
      <c r="F223" s="11"/>
      <c r="G223" s="18"/>
    </row>
    <row r="224" spans="1:7">
      <c r="A224" s="8">
        <v>70</v>
      </c>
      <c r="B224" s="10" t="s">
        <v>365</v>
      </c>
      <c r="C224" s="11" t="s">
        <v>344</v>
      </c>
      <c r="D224" s="11" t="s">
        <v>147</v>
      </c>
      <c r="E224" s="12" t="s">
        <v>52</v>
      </c>
      <c r="F224" s="11"/>
      <c r="G224" s="18"/>
    </row>
    <row r="225" spans="1:7">
      <c r="A225" s="8">
        <v>71</v>
      </c>
      <c r="B225" s="9" t="s">
        <v>366</v>
      </c>
      <c r="C225" s="11" t="s">
        <v>344</v>
      </c>
      <c r="D225" s="11" t="s">
        <v>147</v>
      </c>
      <c r="E225" s="12" t="s">
        <v>52</v>
      </c>
      <c r="F225" s="11"/>
      <c r="G225" s="18"/>
    </row>
    <row r="226" spans="1:7">
      <c r="A226" s="8">
        <v>72</v>
      </c>
      <c r="B226" s="9" t="s">
        <v>367</v>
      </c>
      <c r="C226" s="11" t="s">
        <v>368</v>
      </c>
      <c r="D226" s="11" t="s">
        <v>251</v>
      </c>
      <c r="E226" s="12" t="s">
        <v>52</v>
      </c>
      <c r="F226" s="11"/>
      <c r="G226" s="18"/>
    </row>
    <row r="227" spans="1:7">
      <c r="A227" s="8">
        <v>73</v>
      </c>
      <c r="B227" s="10" t="s">
        <v>369</v>
      </c>
      <c r="C227" s="10" t="s">
        <v>370</v>
      </c>
      <c r="D227" s="11" t="s">
        <v>40</v>
      </c>
      <c r="E227" s="12" t="s">
        <v>52</v>
      </c>
      <c r="F227" s="11"/>
      <c r="G227" s="18"/>
    </row>
    <row r="228" spans="1:7">
      <c r="A228" s="8">
        <v>74</v>
      </c>
      <c r="B228" s="9" t="s">
        <v>371</v>
      </c>
      <c r="C228" s="11" t="s">
        <v>372</v>
      </c>
      <c r="D228" s="11" t="s">
        <v>45</v>
      </c>
      <c r="E228" s="12" t="s">
        <v>52</v>
      </c>
      <c r="F228" s="11"/>
      <c r="G228" s="18"/>
    </row>
    <row r="229" spans="1:7">
      <c r="A229" s="8">
        <v>75</v>
      </c>
      <c r="B229" s="10" t="s">
        <v>373</v>
      </c>
      <c r="C229" s="11" t="s">
        <v>374</v>
      </c>
      <c r="D229" s="11" t="s">
        <v>101</v>
      </c>
      <c r="E229" s="12" t="s">
        <v>52</v>
      </c>
      <c r="F229" s="11"/>
      <c r="G229" s="18"/>
    </row>
    <row r="230" spans="1:7">
      <c r="A230" s="8">
        <v>76</v>
      </c>
      <c r="B230" s="10" t="s">
        <v>375</v>
      </c>
      <c r="C230" s="10" t="s">
        <v>376</v>
      </c>
      <c r="D230" s="11" t="s">
        <v>147</v>
      </c>
      <c r="E230" s="12" t="s">
        <v>52</v>
      </c>
      <c r="F230" s="11"/>
      <c r="G230" s="18"/>
    </row>
    <row r="231" spans="1:7">
      <c r="A231" s="8">
        <v>77</v>
      </c>
      <c r="B231" s="9" t="s">
        <v>377</v>
      </c>
      <c r="C231" s="11" t="s">
        <v>378</v>
      </c>
      <c r="D231" s="11" t="s">
        <v>147</v>
      </c>
      <c r="E231" s="12" t="s">
        <v>52</v>
      </c>
      <c r="F231" s="11"/>
      <c r="G231" s="18"/>
    </row>
    <row r="232" spans="1:7">
      <c r="A232" s="8">
        <v>78</v>
      </c>
      <c r="B232" s="10" t="s">
        <v>379</v>
      </c>
      <c r="C232" s="11" t="s">
        <v>380</v>
      </c>
      <c r="D232" s="11" t="s">
        <v>37</v>
      </c>
      <c r="E232" s="12" t="s">
        <v>214</v>
      </c>
      <c r="F232" s="11"/>
      <c r="G232" s="18"/>
    </row>
    <row r="233" spans="1:7">
      <c r="A233" s="8">
        <v>79</v>
      </c>
      <c r="B233" s="10" t="s">
        <v>381</v>
      </c>
      <c r="C233" s="11" t="s">
        <v>382</v>
      </c>
      <c r="D233" s="11" t="s">
        <v>383</v>
      </c>
      <c r="E233" s="12" t="s">
        <v>52</v>
      </c>
      <c r="F233" s="11"/>
      <c r="G233" s="18"/>
    </row>
    <row r="234" spans="1:7">
      <c r="A234" s="8">
        <v>80</v>
      </c>
      <c r="B234" s="10" t="s">
        <v>384</v>
      </c>
      <c r="C234" s="10" t="s">
        <v>385</v>
      </c>
      <c r="D234" s="11" t="s">
        <v>199</v>
      </c>
      <c r="E234" s="12" t="s">
        <v>52</v>
      </c>
      <c r="F234" s="11"/>
      <c r="G234" s="18"/>
    </row>
    <row r="235" spans="1:7">
      <c r="A235" s="8">
        <v>81</v>
      </c>
      <c r="B235" s="10" t="s">
        <v>386</v>
      </c>
      <c r="C235" s="10" t="s">
        <v>387</v>
      </c>
      <c r="D235" s="11" t="s">
        <v>37</v>
      </c>
      <c r="E235" s="12" t="s">
        <v>24</v>
      </c>
      <c r="F235" s="11"/>
      <c r="G235" s="18"/>
    </row>
    <row r="236" spans="1:7">
      <c r="A236" s="8">
        <v>82</v>
      </c>
      <c r="B236" s="10" t="s">
        <v>388</v>
      </c>
      <c r="C236" s="10" t="s">
        <v>389</v>
      </c>
      <c r="D236" s="11" t="s">
        <v>147</v>
      </c>
      <c r="E236" s="12" t="s">
        <v>52</v>
      </c>
      <c r="F236" s="11"/>
      <c r="G236" s="18"/>
    </row>
    <row r="237" spans="1:7">
      <c r="A237" s="8">
        <v>83</v>
      </c>
      <c r="B237" s="10" t="s">
        <v>390</v>
      </c>
      <c r="C237" s="10" t="s">
        <v>391</v>
      </c>
      <c r="D237" s="11" t="s">
        <v>147</v>
      </c>
      <c r="E237" s="12" t="s">
        <v>52</v>
      </c>
      <c r="F237" s="11"/>
      <c r="G237" s="18"/>
    </row>
    <row r="238" spans="1:7">
      <c r="A238" s="8">
        <v>84</v>
      </c>
      <c r="B238" s="10" t="s">
        <v>392</v>
      </c>
      <c r="C238" s="11" t="s">
        <v>380</v>
      </c>
      <c r="D238" s="11" t="s">
        <v>37</v>
      </c>
      <c r="E238" s="12" t="s">
        <v>214</v>
      </c>
      <c r="F238" s="11"/>
      <c r="G238" s="18"/>
    </row>
    <row r="239" spans="1:7">
      <c r="A239" s="8">
        <v>85</v>
      </c>
      <c r="B239" s="10" t="s">
        <v>393</v>
      </c>
      <c r="C239" s="10" t="s">
        <v>394</v>
      </c>
      <c r="D239" s="11" t="s">
        <v>147</v>
      </c>
      <c r="E239" s="12" t="s">
        <v>52</v>
      </c>
      <c r="F239" s="11"/>
      <c r="G239" s="18"/>
    </row>
    <row r="240" spans="1:7">
      <c r="A240" s="8">
        <v>86</v>
      </c>
      <c r="B240" s="9" t="s">
        <v>395</v>
      </c>
      <c r="C240" s="11" t="s">
        <v>378</v>
      </c>
      <c r="D240" s="11" t="s">
        <v>147</v>
      </c>
      <c r="E240" s="12" t="s">
        <v>52</v>
      </c>
      <c r="F240" s="11"/>
      <c r="G240" s="18"/>
    </row>
    <row r="241" spans="1:7">
      <c r="A241" s="8">
        <v>87</v>
      </c>
      <c r="B241" s="10" t="s">
        <v>396</v>
      </c>
      <c r="C241" s="10" t="s">
        <v>397</v>
      </c>
      <c r="D241" s="11" t="s">
        <v>147</v>
      </c>
      <c r="E241" s="12" t="s">
        <v>52</v>
      </c>
      <c r="F241" s="11"/>
      <c r="G241" s="18"/>
    </row>
    <row r="242" spans="1:7">
      <c r="A242" s="8">
        <v>88</v>
      </c>
      <c r="B242" s="10" t="s">
        <v>398</v>
      </c>
      <c r="C242" s="11" t="s">
        <v>380</v>
      </c>
      <c r="D242" s="11" t="s">
        <v>37</v>
      </c>
      <c r="E242" s="12" t="s">
        <v>214</v>
      </c>
      <c r="F242" s="11"/>
      <c r="G242" s="18"/>
    </row>
    <row r="243" spans="1:7">
      <c r="A243" s="8">
        <v>89</v>
      </c>
      <c r="B243" s="9" t="s">
        <v>399</v>
      </c>
      <c r="C243" s="11" t="s">
        <v>400</v>
      </c>
      <c r="D243" s="11" t="s">
        <v>147</v>
      </c>
      <c r="E243" s="12" t="s">
        <v>52</v>
      </c>
      <c r="F243" s="11"/>
      <c r="G243" s="18"/>
    </row>
    <row r="244" spans="1:7">
      <c r="A244" s="8">
        <v>90</v>
      </c>
      <c r="B244" s="9" t="s">
        <v>401</v>
      </c>
      <c r="C244" s="11" t="s">
        <v>344</v>
      </c>
      <c r="D244" s="11" t="s">
        <v>40</v>
      </c>
      <c r="E244" s="12" t="s">
        <v>52</v>
      </c>
      <c r="F244" s="11"/>
      <c r="G244" s="18"/>
    </row>
    <row r="245" spans="1:7">
      <c r="A245" s="8">
        <v>91</v>
      </c>
      <c r="B245" s="9" t="s">
        <v>402</v>
      </c>
      <c r="C245" s="11" t="s">
        <v>400</v>
      </c>
      <c r="D245" s="11" t="s">
        <v>147</v>
      </c>
      <c r="E245" s="12" t="s">
        <v>52</v>
      </c>
      <c r="F245" s="11"/>
      <c r="G245" s="18"/>
    </row>
    <row r="246" spans="1:7">
      <c r="A246" s="8">
        <v>92</v>
      </c>
      <c r="B246" s="10" t="s">
        <v>403</v>
      </c>
      <c r="C246" s="11" t="s">
        <v>344</v>
      </c>
      <c r="D246" s="11" t="s">
        <v>147</v>
      </c>
      <c r="E246" s="12" t="s">
        <v>52</v>
      </c>
      <c r="F246" s="11"/>
      <c r="G246" s="18"/>
    </row>
    <row r="247" spans="1:7">
      <c r="A247" s="8">
        <v>93</v>
      </c>
      <c r="B247" s="9" t="s">
        <v>404</v>
      </c>
      <c r="C247" s="11" t="s">
        <v>361</v>
      </c>
      <c r="D247" s="11" t="s">
        <v>147</v>
      </c>
      <c r="E247" s="12" t="s">
        <v>52</v>
      </c>
      <c r="F247" s="11"/>
      <c r="G247" s="18"/>
    </row>
    <row r="248" spans="1:7">
      <c r="A248" s="8">
        <v>94</v>
      </c>
      <c r="B248" s="10" t="s">
        <v>390</v>
      </c>
      <c r="C248" s="10" t="s">
        <v>405</v>
      </c>
      <c r="D248" s="11" t="s">
        <v>147</v>
      </c>
      <c r="E248" s="12" t="s">
        <v>52</v>
      </c>
      <c r="F248" s="11"/>
      <c r="G248" s="18"/>
    </row>
    <row r="249" spans="1:7">
      <c r="A249" s="8">
        <v>95</v>
      </c>
      <c r="B249" s="10" t="s">
        <v>406</v>
      </c>
      <c r="C249" s="10" t="s">
        <v>407</v>
      </c>
      <c r="D249" s="11" t="s">
        <v>147</v>
      </c>
      <c r="E249" s="12" t="s">
        <v>52</v>
      </c>
      <c r="F249" s="11"/>
      <c r="G249" s="18"/>
    </row>
    <row r="250" spans="1:7">
      <c r="A250" s="8">
        <v>96</v>
      </c>
      <c r="B250" s="10" t="s">
        <v>408</v>
      </c>
      <c r="C250" s="10" t="s">
        <v>409</v>
      </c>
      <c r="D250" s="11" t="s">
        <v>40</v>
      </c>
      <c r="E250" s="12" t="s">
        <v>52</v>
      </c>
      <c r="F250" s="11"/>
      <c r="G250" s="18"/>
    </row>
    <row r="251" spans="1:7">
      <c r="A251" s="8">
        <v>97</v>
      </c>
      <c r="B251" s="10" t="s">
        <v>410</v>
      </c>
      <c r="C251" s="11" t="s">
        <v>411</v>
      </c>
      <c r="D251" s="11" t="s">
        <v>199</v>
      </c>
      <c r="E251" s="12" t="s">
        <v>52</v>
      </c>
      <c r="F251" s="11"/>
      <c r="G251" s="18"/>
    </row>
    <row r="252" spans="1:7">
      <c r="A252" s="8">
        <v>98</v>
      </c>
      <c r="B252" s="10" t="s">
        <v>412</v>
      </c>
      <c r="C252" s="11" t="s">
        <v>380</v>
      </c>
      <c r="D252" s="11" t="s">
        <v>37</v>
      </c>
      <c r="E252" s="12" t="s">
        <v>214</v>
      </c>
      <c r="F252" s="11"/>
      <c r="G252" s="18"/>
    </row>
    <row r="253" spans="1:7">
      <c r="A253" s="8">
        <v>99</v>
      </c>
      <c r="B253" s="10" t="s">
        <v>413</v>
      </c>
      <c r="C253" s="11" t="s">
        <v>414</v>
      </c>
      <c r="D253" s="11" t="s">
        <v>199</v>
      </c>
      <c r="E253" s="12" t="s">
        <v>55</v>
      </c>
      <c r="F253" s="11"/>
      <c r="G253" s="18"/>
    </row>
    <row r="254" spans="1:7">
      <c r="A254" s="8">
        <v>100</v>
      </c>
      <c r="B254" s="10" t="s">
        <v>381</v>
      </c>
      <c r="C254" s="11" t="s">
        <v>415</v>
      </c>
      <c r="D254" s="11" t="s">
        <v>147</v>
      </c>
      <c r="E254" s="12" t="s">
        <v>52</v>
      </c>
      <c r="F254" s="11"/>
      <c r="G254" s="18"/>
    </row>
    <row r="255" spans="1:7">
      <c r="A255" s="8">
        <v>101</v>
      </c>
      <c r="B255" s="10" t="s">
        <v>388</v>
      </c>
      <c r="C255" s="10" t="s">
        <v>416</v>
      </c>
      <c r="D255" s="11" t="s">
        <v>147</v>
      </c>
      <c r="E255" s="12" t="s">
        <v>52</v>
      </c>
      <c r="F255" s="11"/>
      <c r="G255" s="18"/>
    </row>
    <row r="256" spans="1:7">
      <c r="A256" s="8">
        <v>102</v>
      </c>
      <c r="B256" s="10" t="s">
        <v>417</v>
      </c>
      <c r="C256" s="10" t="s">
        <v>418</v>
      </c>
      <c r="D256" s="11" t="s">
        <v>147</v>
      </c>
      <c r="E256" s="12" t="s">
        <v>55</v>
      </c>
      <c r="F256" s="11"/>
      <c r="G256" s="18"/>
    </row>
    <row r="257" spans="1:7">
      <c r="A257" s="8">
        <v>103</v>
      </c>
      <c r="B257" s="10" t="s">
        <v>406</v>
      </c>
      <c r="C257" s="10" t="s">
        <v>385</v>
      </c>
      <c r="D257" s="11" t="s">
        <v>199</v>
      </c>
      <c r="E257" s="12" t="s">
        <v>52</v>
      </c>
      <c r="F257" s="11"/>
      <c r="G257" s="18"/>
    </row>
    <row r="258" spans="1:7">
      <c r="A258" s="8">
        <v>104</v>
      </c>
      <c r="B258" s="9" t="s">
        <v>419</v>
      </c>
      <c r="C258" s="11" t="s">
        <v>420</v>
      </c>
      <c r="D258" s="11" t="s">
        <v>40</v>
      </c>
      <c r="E258" s="12" t="s">
        <v>421</v>
      </c>
      <c r="F258" s="11"/>
      <c r="G258" s="18"/>
    </row>
    <row r="259" spans="1:7">
      <c r="A259" s="8">
        <v>105</v>
      </c>
      <c r="B259" s="9" t="s">
        <v>422</v>
      </c>
      <c r="C259" s="10" t="s">
        <v>423</v>
      </c>
      <c r="D259" s="11" t="s">
        <v>199</v>
      </c>
      <c r="E259" s="12" t="s">
        <v>52</v>
      </c>
      <c r="F259" s="11"/>
      <c r="G259" s="18"/>
    </row>
    <row r="260" spans="1:7">
      <c r="A260" s="8">
        <v>106</v>
      </c>
      <c r="B260" s="10" t="s">
        <v>424</v>
      </c>
      <c r="C260" s="11" t="s">
        <v>425</v>
      </c>
      <c r="D260" s="11" t="s">
        <v>147</v>
      </c>
      <c r="E260" s="12" t="s">
        <v>52</v>
      </c>
      <c r="F260" s="11"/>
      <c r="G260" s="18"/>
    </row>
    <row r="261" spans="1:7">
      <c r="A261" s="8">
        <v>107</v>
      </c>
      <c r="B261" s="9" t="s">
        <v>426</v>
      </c>
      <c r="C261" s="10" t="s">
        <v>427</v>
      </c>
      <c r="D261" s="11" t="s">
        <v>147</v>
      </c>
      <c r="E261" s="12" t="s">
        <v>52</v>
      </c>
      <c r="F261" s="11"/>
      <c r="G261" s="18"/>
    </row>
    <row r="262" spans="1:7">
      <c r="A262" s="8">
        <v>108</v>
      </c>
      <c r="B262" s="9" t="s">
        <v>428</v>
      </c>
      <c r="C262" s="11" t="s">
        <v>429</v>
      </c>
      <c r="D262" s="11" t="s">
        <v>147</v>
      </c>
      <c r="E262" s="12" t="s">
        <v>52</v>
      </c>
      <c r="F262" s="11"/>
      <c r="G262" s="18"/>
    </row>
    <row r="263" spans="1:7">
      <c r="A263" s="8">
        <v>109</v>
      </c>
      <c r="B263" s="10" t="s">
        <v>430</v>
      </c>
      <c r="C263" s="11" t="s">
        <v>431</v>
      </c>
      <c r="D263" s="11" t="s">
        <v>147</v>
      </c>
      <c r="E263" s="12" t="s">
        <v>55</v>
      </c>
      <c r="F263" s="11"/>
      <c r="G263" s="18"/>
    </row>
    <row r="264" spans="1:7">
      <c r="A264" s="8">
        <v>110</v>
      </c>
      <c r="B264" s="10" t="s">
        <v>432</v>
      </c>
      <c r="C264" s="10" t="s">
        <v>433</v>
      </c>
      <c r="D264" s="10" t="s">
        <v>199</v>
      </c>
      <c r="E264" s="21" t="s">
        <v>52</v>
      </c>
      <c r="F264" s="11"/>
      <c r="G264" s="18"/>
    </row>
    <row r="265" spans="1:7">
      <c r="A265" s="8">
        <v>111</v>
      </c>
      <c r="B265" s="10" t="s">
        <v>434</v>
      </c>
      <c r="C265" s="11" t="s">
        <v>411</v>
      </c>
      <c r="D265" s="11" t="s">
        <v>199</v>
      </c>
      <c r="E265" s="12" t="s">
        <v>52</v>
      </c>
      <c r="F265" s="11"/>
      <c r="G265" s="18"/>
    </row>
    <row r="266" spans="1:7">
      <c r="A266" s="8">
        <v>112</v>
      </c>
      <c r="B266" s="10" t="s">
        <v>435</v>
      </c>
      <c r="C266" s="11" t="s">
        <v>436</v>
      </c>
      <c r="D266" s="11" t="s">
        <v>199</v>
      </c>
      <c r="E266" s="12" t="s">
        <v>52</v>
      </c>
      <c r="F266" s="11"/>
      <c r="G266" s="18"/>
    </row>
    <row r="267" spans="1:7">
      <c r="A267" s="8">
        <v>113</v>
      </c>
      <c r="B267" s="9" t="s">
        <v>437</v>
      </c>
      <c r="C267" s="11" t="s">
        <v>429</v>
      </c>
      <c r="D267" s="11" t="s">
        <v>147</v>
      </c>
      <c r="E267" s="12" t="s">
        <v>52</v>
      </c>
      <c r="F267" s="11"/>
      <c r="G267" s="18"/>
    </row>
    <row r="268" spans="1:7">
      <c r="A268" s="8">
        <v>114</v>
      </c>
      <c r="B268" s="9" t="s">
        <v>371</v>
      </c>
      <c r="C268" s="11" t="s">
        <v>400</v>
      </c>
      <c r="D268" s="11" t="s">
        <v>147</v>
      </c>
      <c r="E268" s="12" t="s">
        <v>52</v>
      </c>
      <c r="F268" s="11"/>
      <c r="G268" s="18"/>
    </row>
    <row r="269" spans="1:7">
      <c r="A269" s="8">
        <v>115</v>
      </c>
      <c r="B269" s="22" t="s">
        <v>438</v>
      </c>
      <c r="C269" s="10" t="s">
        <v>439</v>
      </c>
      <c r="D269" s="10" t="s">
        <v>199</v>
      </c>
      <c r="E269" s="23" t="s">
        <v>52</v>
      </c>
      <c r="F269" s="11"/>
      <c r="G269" s="18"/>
    </row>
    <row r="270" spans="1:7">
      <c r="A270" s="8">
        <v>116</v>
      </c>
      <c r="B270" s="9" t="s">
        <v>440</v>
      </c>
      <c r="C270" s="10" t="s">
        <v>439</v>
      </c>
      <c r="D270" s="10" t="s">
        <v>199</v>
      </c>
      <c r="E270" s="23" t="s">
        <v>52</v>
      </c>
      <c r="F270" s="11"/>
      <c r="G270" s="18"/>
    </row>
    <row r="271" spans="1:7">
      <c r="A271" s="8">
        <v>117</v>
      </c>
      <c r="B271" s="9" t="s">
        <v>441</v>
      </c>
      <c r="C271" s="11" t="s">
        <v>368</v>
      </c>
      <c r="D271" s="11" t="s">
        <v>199</v>
      </c>
      <c r="E271" s="12" t="s">
        <v>52</v>
      </c>
      <c r="F271" s="11"/>
      <c r="G271" s="18"/>
    </row>
    <row r="272" spans="1:7">
      <c r="A272" s="8">
        <v>118</v>
      </c>
      <c r="B272" s="9" t="s">
        <v>442</v>
      </c>
      <c r="C272" s="11" t="s">
        <v>443</v>
      </c>
      <c r="D272" s="11" t="s">
        <v>199</v>
      </c>
      <c r="E272" s="12" t="s">
        <v>52</v>
      </c>
      <c r="F272" s="11"/>
      <c r="G272" s="18"/>
    </row>
    <row r="273" spans="1:7">
      <c r="A273" s="8">
        <v>119</v>
      </c>
      <c r="B273" s="9" t="s">
        <v>444</v>
      </c>
      <c r="C273" s="9" t="s">
        <v>445</v>
      </c>
      <c r="D273" s="11" t="s">
        <v>199</v>
      </c>
      <c r="E273" s="12" t="s">
        <v>52</v>
      </c>
      <c r="F273" s="11"/>
      <c r="G273" s="18"/>
    </row>
    <row r="274" spans="1:7">
      <c r="A274" s="8">
        <v>120</v>
      </c>
      <c r="B274" s="10" t="s">
        <v>446</v>
      </c>
      <c r="C274" s="11" t="s">
        <v>447</v>
      </c>
      <c r="D274" s="11" t="s">
        <v>18</v>
      </c>
      <c r="E274" s="12" t="s">
        <v>52</v>
      </c>
      <c r="F274" s="11"/>
      <c r="G274" s="18"/>
    </row>
    <row r="275" spans="1:7">
      <c r="A275" s="8">
        <v>121</v>
      </c>
      <c r="B275" s="10" t="s">
        <v>448</v>
      </c>
      <c r="C275" s="11" t="s">
        <v>449</v>
      </c>
      <c r="D275" s="11" t="s">
        <v>147</v>
      </c>
      <c r="E275" s="12" t="s">
        <v>52</v>
      </c>
      <c r="F275" s="11"/>
      <c r="G275" s="18"/>
    </row>
    <row r="276" spans="1:7">
      <c r="A276" s="8">
        <v>122</v>
      </c>
      <c r="B276" s="9" t="s">
        <v>450</v>
      </c>
      <c r="C276" s="11" t="s">
        <v>451</v>
      </c>
      <c r="D276" s="11" t="s">
        <v>199</v>
      </c>
      <c r="E276" s="12" t="s">
        <v>52</v>
      </c>
      <c r="F276" s="11"/>
      <c r="G276" s="18"/>
    </row>
    <row r="277" spans="1:7">
      <c r="A277" s="8">
        <v>123</v>
      </c>
      <c r="B277" s="10" t="s">
        <v>452</v>
      </c>
      <c r="C277" s="11" t="s">
        <v>453</v>
      </c>
      <c r="D277" s="11" t="s">
        <v>454</v>
      </c>
      <c r="E277" s="12" t="s">
        <v>52</v>
      </c>
      <c r="F277" s="11"/>
      <c r="G277" s="18"/>
    </row>
    <row r="278" spans="1:7">
      <c r="A278" s="8">
        <v>124</v>
      </c>
      <c r="B278" s="10" t="s">
        <v>455</v>
      </c>
      <c r="C278" s="11" t="s">
        <v>456</v>
      </c>
      <c r="D278" s="11" t="s">
        <v>199</v>
      </c>
      <c r="E278" s="12" t="s">
        <v>457</v>
      </c>
      <c r="F278" s="11"/>
      <c r="G278" s="18"/>
    </row>
    <row r="279" spans="1:7">
      <c r="A279" s="8">
        <v>125</v>
      </c>
      <c r="B279" s="9" t="s">
        <v>458</v>
      </c>
      <c r="C279" s="11" t="s">
        <v>344</v>
      </c>
      <c r="D279" s="11" t="s">
        <v>147</v>
      </c>
      <c r="E279" s="12" t="s">
        <v>52</v>
      </c>
      <c r="F279" s="11"/>
      <c r="G279" s="18"/>
    </row>
    <row r="280" spans="1:7">
      <c r="A280" s="8">
        <v>126</v>
      </c>
      <c r="B280" s="10" t="s">
        <v>408</v>
      </c>
      <c r="C280" s="11" t="s">
        <v>459</v>
      </c>
      <c r="D280" s="11" t="s">
        <v>199</v>
      </c>
      <c r="E280" s="12" t="s">
        <v>52</v>
      </c>
      <c r="F280" s="11"/>
      <c r="G280" s="18"/>
    </row>
    <row r="281" spans="1:7">
      <c r="A281" s="8">
        <v>127</v>
      </c>
      <c r="B281" s="10" t="s">
        <v>396</v>
      </c>
      <c r="C281" s="11" t="s">
        <v>460</v>
      </c>
      <c r="D281" s="11" t="s">
        <v>101</v>
      </c>
      <c r="E281" s="12" t="s">
        <v>52</v>
      </c>
      <c r="F281" s="11"/>
      <c r="G281" s="18"/>
    </row>
    <row r="282" spans="1:7">
      <c r="A282" s="8">
        <v>128</v>
      </c>
      <c r="B282" s="9" t="s">
        <v>461</v>
      </c>
      <c r="C282" s="11" t="s">
        <v>378</v>
      </c>
      <c r="D282" s="11" t="s">
        <v>199</v>
      </c>
      <c r="E282" s="12" t="s">
        <v>52</v>
      </c>
      <c r="F282" s="11"/>
      <c r="G282" s="18"/>
    </row>
    <row r="283" spans="1:7">
      <c r="A283" s="8">
        <v>129</v>
      </c>
      <c r="B283" s="9" t="s">
        <v>462</v>
      </c>
      <c r="C283" s="11" t="s">
        <v>378</v>
      </c>
      <c r="D283" s="11" t="s">
        <v>251</v>
      </c>
      <c r="E283" s="12" t="s">
        <v>52</v>
      </c>
      <c r="F283" s="11"/>
      <c r="G283" s="18"/>
    </row>
    <row r="284" spans="1:7">
      <c r="A284" s="8">
        <v>130</v>
      </c>
      <c r="B284" s="10" t="s">
        <v>463</v>
      </c>
      <c r="C284" s="11" t="s">
        <v>344</v>
      </c>
      <c r="D284" s="11" t="s">
        <v>147</v>
      </c>
      <c r="E284" s="12" t="s">
        <v>214</v>
      </c>
      <c r="F284" s="11"/>
      <c r="G284" s="18"/>
    </row>
    <row r="285" spans="1:7">
      <c r="A285" s="8">
        <v>131</v>
      </c>
      <c r="B285" s="10" t="s">
        <v>464</v>
      </c>
      <c r="C285" s="11" t="s">
        <v>465</v>
      </c>
      <c r="D285" s="11" t="s">
        <v>18</v>
      </c>
      <c r="E285" s="12" t="s">
        <v>52</v>
      </c>
      <c r="F285" s="11"/>
      <c r="G285" s="18"/>
    </row>
    <row r="286" spans="1:7">
      <c r="A286" s="8">
        <v>132</v>
      </c>
      <c r="B286" s="10" t="s">
        <v>466</v>
      </c>
      <c r="C286" s="11" t="s">
        <v>467</v>
      </c>
      <c r="D286" s="11" t="s">
        <v>18</v>
      </c>
      <c r="E286" s="12" t="s">
        <v>52</v>
      </c>
      <c r="F286" s="11"/>
      <c r="G286" s="18"/>
    </row>
    <row r="287" spans="1:7">
      <c r="A287" s="8">
        <v>133</v>
      </c>
      <c r="B287" s="10" t="s">
        <v>468</v>
      </c>
      <c r="C287" s="11" t="s">
        <v>469</v>
      </c>
      <c r="D287" s="11" t="s">
        <v>454</v>
      </c>
      <c r="E287" s="12" t="s">
        <v>52</v>
      </c>
      <c r="F287" s="11"/>
      <c r="G287" s="18"/>
    </row>
    <row r="288" spans="1:7">
      <c r="A288" s="8">
        <v>134</v>
      </c>
      <c r="B288" s="9" t="s">
        <v>470</v>
      </c>
      <c r="C288" s="11" t="s">
        <v>471</v>
      </c>
      <c r="D288" s="11" t="s">
        <v>454</v>
      </c>
      <c r="E288" s="12" t="s">
        <v>52</v>
      </c>
      <c r="F288" s="11"/>
      <c r="G288" s="18"/>
    </row>
    <row r="289" spans="1:7">
      <c r="A289" s="8">
        <v>135</v>
      </c>
      <c r="B289" s="10" t="s">
        <v>472</v>
      </c>
      <c r="C289" s="11" t="s">
        <v>465</v>
      </c>
      <c r="D289" s="11" t="s">
        <v>18</v>
      </c>
      <c r="E289" s="12" t="s">
        <v>52</v>
      </c>
      <c r="F289" s="11"/>
      <c r="G289" s="18"/>
    </row>
    <row r="290" spans="1:7">
      <c r="A290" s="8">
        <v>136</v>
      </c>
      <c r="B290" s="10" t="s">
        <v>473</v>
      </c>
      <c r="C290" s="11" t="s">
        <v>474</v>
      </c>
      <c r="D290" s="11" t="s">
        <v>40</v>
      </c>
      <c r="E290" s="12" t="s">
        <v>52</v>
      </c>
      <c r="F290" s="11"/>
      <c r="G290" s="18"/>
    </row>
    <row r="291" spans="1:7">
      <c r="A291" s="8">
        <v>137</v>
      </c>
      <c r="B291" s="9" t="s">
        <v>475</v>
      </c>
      <c r="C291" s="11" t="s">
        <v>476</v>
      </c>
      <c r="D291" s="11" t="s">
        <v>454</v>
      </c>
      <c r="E291" s="12" t="s">
        <v>52</v>
      </c>
      <c r="F291" s="11"/>
      <c r="G291" s="18"/>
    </row>
    <row r="292" spans="1:7">
      <c r="A292" s="8">
        <v>138</v>
      </c>
      <c r="B292" s="10" t="s">
        <v>477</v>
      </c>
      <c r="C292" s="11" t="s">
        <v>478</v>
      </c>
      <c r="D292" s="11" t="s">
        <v>147</v>
      </c>
      <c r="E292" s="12" t="s">
        <v>52</v>
      </c>
      <c r="F292" s="11"/>
      <c r="G292" s="18"/>
    </row>
    <row r="293" spans="1:7">
      <c r="A293" s="8">
        <v>139</v>
      </c>
      <c r="B293" s="10" t="s">
        <v>479</v>
      </c>
      <c r="C293" s="11" t="s">
        <v>480</v>
      </c>
      <c r="D293" s="11" t="s">
        <v>199</v>
      </c>
      <c r="E293" s="12" t="s">
        <v>52</v>
      </c>
      <c r="F293" s="11"/>
      <c r="G293" s="18"/>
    </row>
    <row r="294" spans="1:7">
      <c r="A294" s="8">
        <v>140</v>
      </c>
      <c r="B294" s="10" t="s">
        <v>481</v>
      </c>
      <c r="C294" s="11" t="s">
        <v>482</v>
      </c>
      <c r="D294" s="11" t="s">
        <v>199</v>
      </c>
      <c r="E294" s="12" t="s">
        <v>55</v>
      </c>
      <c r="F294" s="11"/>
      <c r="G294" s="18"/>
    </row>
    <row r="295" spans="1:7">
      <c r="A295" s="8">
        <v>141</v>
      </c>
      <c r="B295" s="10" t="s">
        <v>481</v>
      </c>
      <c r="C295" s="11" t="s">
        <v>456</v>
      </c>
      <c r="D295" s="11" t="s">
        <v>199</v>
      </c>
      <c r="E295" s="12" t="s">
        <v>55</v>
      </c>
      <c r="F295" s="11"/>
      <c r="G295" s="18"/>
    </row>
    <row r="296" spans="1:7">
      <c r="A296" s="8">
        <v>142</v>
      </c>
      <c r="B296" s="9" t="s">
        <v>483</v>
      </c>
      <c r="C296" s="11" t="s">
        <v>484</v>
      </c>
      <c r="D296" s="11" t="s">
        <v>199</v>
      </c>
      <c r="E296" s="12" t="s">
        <v>55</v>
      </c>
      <c r="F296" s="11"/>
      <c r="G296" s="18"/>
    </row>
    <row r="297" spans="1:7">
      <c r="A297" s="8">
        <v>143</v>
      </c>
      <c r="B297" s="10" t="s">
        <v>485</v>
      </c>
      <c r="C297" s="11" t="s">
        <v>486</v>
      </c>
      <c r="D297" s="11" t="s">
        <v>199</v>
      </c>
      <c r="E297" s="12" t="s">
        <v>55</v>
      </c>
      <c r="F297" s="11"/>
      <c r="G297" s="18"/>
    </row>
    <row r="298" spans="1:7">
      <c r="A298" s="8">
        <v>144</v>
      </c>
      <c r="B298" s="9" t="s">
        <v>487</v>
      </c>
      <c r="C298" s="11" t="s">
        <v>411</v>
      </c>
      <c r="D298" s="11" t="s">
        <v>199</v>
      </c>
      <c r="E298" s="12" t="s">
        <v>52</v>
      </c>
      <c r="F298" s="11"/>
      <c r="G298" s="18"/>
    </row>
    <row r="299" spans="1:7">
      <c r="A299" s="8">
        <v>145</v>
      </c>
      <c r="B299" s="10" t="s">
        <v>488</v>
      </c>
      <c r="C299" s="11" t="s">
        <v>411</v>
      </c>
      <c r="D299" s="11" t="s">
        <v>199</v>
      </c>
      <c r="E299" s="12" t="s">
        <v>52</v>
      </c>
      <c r="F299" s="11"/>
      <c r="G299" s="18"/>
    </row>
    <row r="300" spans="1:7">
      <c r="A300" s="8">
        <v>146</v>
      </c>
      <c r="B300" s="10" t="s">
        <v>489</v>
      </c>
      <c r="C300" s="11" t="s">
        <v>490</v>
      </c>
      <c r="D300" s="11" t="s">
        <v>199</v>
      </c>
      <c r="E300" s="12" t="s">
        <v>52</v>
      </c>
      <c r="F300" s="11"/>
      <c r="G300" s="18"/>
    </row>
    <row r="301" spans="1:7">
      <c r="A301" s="8">
        <v>147</v>
      </c>
      <c r="B301" s="9" t="s">
        <v>426</v>
      </c>
      <c r="C301" s="11" t="s">
        <v>476</v>
      </c>
      <c r="D301" s="11" t="s">
        <v>491</v>
      </c>
      <c r="E301" s="12" t="s">
        <v>52</v>
      </c>
      <c r="F301" s="11"/>
      <c r="G301" s="18"/>
    </row>
    <row r="302" spans="1:7">
      <c r="A302" s="8">
        <v>148</v>
      </c>
      <c r="B302" s="9" t="s">
        <v>492</v>
      </c>
      <c r="C302" s="11" t="s">
        <v>342</v>
      </c>
      <c r="D302" s="11" t="s">
        <v>37</v>
      </c>
      <c r="E302" s="12" t="s">
        <v>214</v>
      </c>
      <c r="F302" s="11"/>
      <c r="G302" s="18"/>
    </row>
    <row r="303" spans="1:7">
      <c r="A303" s="8">
        <v>149</v>
      </c>
      <c r="B303" s="10" t="s">
        <v>493</v>
      </c>
      <c r="C303" s="11" t="s">
        <v>494</v>
      </c>
      <c r="D303" s="11" t="s">
        <v>199</v>
      </c>
      <c r="E303" s="12" t="s">
        <v>52</v>
      </c>
      <c r="F303" s="11"/>
      <c r="G303" s="18"/>
    </row>
    <row r="304" spans="1:7">
      <c r="A304" s="8">
        <v>150</v>
      </c>
      <c r="B304" s="9" t="s">
        <v>495</v>
      </c>
      <c r="C304" s="11" t="s">
        <v>344</v>
      </c>
      <c r="D304" s="11" t="s">
        <v>147</v>
      </c>
      <c r="E304" s="12" t="s">
        <v>52</v>
      </c>
      <c r="F304" s="11"/>
      <c r="G304" s="18"/>
    </row>
    <row r="305" ht="27.75" customHeight="1" spans="1:7">
      <c r="A305" s="24" t="s">
        <v>496</v>
      </c>
      <c r="B305" s="24"/>
      <c r="C305" s="24"/>
      <c r="D305" s="24"/>
      <c r="E305" s="24"/>
      <c r="F305" s="24"/>
      <c r="G305" s="24"/>
    </row>
    <row r="306" spans="1:7">
      <c r="A306" s="5" t="s">
        <v>2</v>
      </c>
      <c r="B306" s="5" t="s">
        <v>3</v>
      </c>
      <c r="C306" s="5" t="s">
        <v>4</v>
      </c>
      <c r="D306" s="5" t="s">
        <v>5</v>
      </c>
      <c r="E306" s="5" t="s">
        <v>6</v>
      </c>
      <c r="F306" s="25" t="s">
        <v>7</v>
      </c>
      <c r="G306" s="7" t="s">
        <v>8</v>
      </c>
    </row>
    <row r="307" spans="1:7">
      <c r="A307" s="8">
        <v>1</v>
      </c>
      <c r="B307" s="9" t="s">
        <v>497</v>
      </c>
      <c r="C307" s="11" t="s">
        <v>338</v>
      </c>
      <c r="D307" s="11" t="s">
        <v>37</v>
      </c>
      <c r="E307" s="12" t="s">
        <v>55</v>
      </c>
      <c r="F307" s="11"/>
      <c r="G307" s="13"/>
    </row>
    <row r="308" spans="1:7">
      <c r="A308" s="8">
        <v>2</v>
      </c>
      <c r="B308" s="9" t="s">
        <v>498</v>
      </c>
      <c r="C308" s="11" t="s">
        <v>338</v>
      </c>
      <c r="D308" s="11" t="s">
        <v>37</v>
      </c>
      <c r="E308" s="12" t="s">
        <v>55</v>
      </c>
      <c r="F308" s="11"/>
      <c r="G308" s="13"/>
    </row>
    <row r="309" spans="1:7">
      <c r="A309" s="8">
        <v>3</v>
      </c>
      <c r="B309" s="9" t="s">
        <v>499</v>
      </c>
      <c r="C309" s="11" t="s">
        <v>338</v>
      </c>
      <c r="D309" s="11" t="s">
        <v>18</v>
      </c>
      <c r="E309" s="12" t="s">
        <v>55</v>
      </c>
      <c r="F309" s="11"/>
      <c r="G309" s="13"/>
    </row>
    <row r="310" spans="1:7">
      <c r="A310" s="8">
        <v>4</v>
      </c>
      <c r="B310" s="9" t="s">
        <v>500</v>
      </c>
      <c r="C310" s="11" t="s">
        <v>501</v>
      </c>
      <c r="D310" s="11" t="s">
        <v>383</v>
      </c>
      <c r="E310" s="12" t="s">
        <v>55</v>
      </c>
      <c r="F310" s="11"/>
      <c r="G310" s="13"/>
    </row>
    <row r="311" spans="1:7">
      <c r="A311" s="8">
        <v>5</v>
      </c>
      <c r="B311" s="9" t="s">
        <v>502</v>
      </c>
      <c r="C311" s="11">
        <v>503</v>
      </c>
      <c r="D311" s="10" t="s">
        <v>503</v>
      </c>
      <c r="E311" s="21" t="s">
        <v>52</v>
      </c>
      <c r="F311" s="11"/>
      <c r="G311" s="13"/>
    </row>
    <row r="312" spans="1:7">
      <c r="A312" s="8">
        <v>6</v>
      </c>
      <c r="B312" s="9" t="s">
        <v>504</v>
      </c>
      <c r="C312" s="11" t="s">
        <v>505</v>
      </c>
      <c r="D312" s="11" t="s">
        <v>37</v>
      </c>
      <c r="E312" s="12" t="s">
        <v>52</v>
      </c>
      <c r="F312" s="11"/>
      <c r="G312" s="13"/>
    </row>
    <row r="313" spans="1:7">
      <c r="A313" s="8">
        <v>7</v>
      </c>
      <c r="B313" s="9" t="s">
        <v>504</v>
      </c>
      <c r="C313" s="11" t="s">
        <v>368</v>
      </c>
      <c r="D313" s="11" t="s">
        <v>147</v>
      </c>
      <c r="E313" s="12" t="s">
        <v>52</v>
      </c>
      <c r="F313" s="11"/>
      <c r="G313" s="13"/>
    </row>
    <row r="314" spans="1:7">
      <c r="A314" s="8">
        <v>8</v>
      </c>
      <c r="B314" s="10" t="s">
        <v>506</v>
      </c>
      <c r="C314" s="11" t="s">
        <v>507</v>
      </c>
      <c r="D314" s="11" t="s">
        <v>37</v>
      </c>
      <c r="E314" s="12" t="s">
        <v>52</v>
      </c>
      <c r="F314" s="11"/>
      <c r="G314" s="13"/>
    </row>
    <row r="315" spans="1:7">
      <c r="A315" s="8">
        <v>9</v>
      </c>
      <c r="B315" s="9" t="s">
        <v>508</v>
      </c>
      <c r="C315" s="11" t="s">
        <v>509</v>
      </c>
      <c r="D315" s="11"/>
      <c r="E315" s="12" t="s">
        <v>510</v>
      </c>
      <c r="F315" s="11"/>
      <c r="G315" s="13"/>
    </row>
    <row r="316" spans="1:7">
      <c r="A316" s="8">
        <v>10</v>
      </c>
      <c r="B316" s="9" t="s">
        <v>504</v>
      </c>
      <c r="C316" s="11" t="s">
        <v>511</v>
      </c>
      <c r="D316" s="11" t="s">
        <v>37</v>
      </c>
      <c r="E316" s="12" t="s">
        <v>52</v>
      </c>
      <c r="F316" s="11"/>
      <c r="G316" s="13"/>
    </row>
    <row r="317" spans="1:7">
      <c r="A317" s="8">
        <v>11</v>
      </c>
      <c r="B317" s="9" t="s">
        <v>512</v>
      </c>
      <c r="C317" s="11" t="s">
        <v>344</v>
      </c>
      <c r="D317" s="11" t="s">
        <v>37</v>
      </c>
      <c r="E317" s="12" t="s">
        <v>52</v>
      </c>
      <c r="F317" s="11"/>
      <c r="G317" s="13"/>
    </row>
    <row r="318" spans="1:7">
      <c r="A318" s="8">
        <v>12</v>
      </c>
      <c r="B318" s="9" t="s">
        <v>513</v>
      </c>
      <c r="C318" s="11" t="s">
        <v>514</v>
      </c>
      <c r="D318" s="11" t="s">
        <v>147</v>
      </c>
      <c r="E318" s="12" t="s">
        <v>214</v>
      </c>
      <c r="F318" s="11"/>
      <c r="G318" s="13"/>
    </row>
    <row r="319" spans="1:7">
      <c r="A319" s="8">
        <v>13</v>
      </c>
      <c r="B319" s="9" t="s">
        <v>515</v>
      </c>
      <c r="C319" s="11" t="s">
        <v>516</v>
      </c>
      <c r="D319" s="11" t="s">
        <v>37</v>
      </c>
      <c r="E319" s="12" t="s">
        <v>55</v>
      </c>
      <c r="F319" s="11"/>
      <c r="G319" s="13"/>
    </row>
    <row r="320" spans="1:7">
      <c r="A320" s="8">
        <v>14</v>
      </c>
      <c r="B320" s="9" t="s">
        <v>517</v>
      </c>
      <c r="C320" s="11" t="s">
        <v>518</v>
      </c>
      <c r="D320" s="11" t="s">
        <v>37</v>
      </c>
      <c r="E320" s="12" t="s">
        <v>52</v>
      </c>
      <c r="F320" s="11"/>
      <c r="G320" s="13"/>
    </row>
    <row r="321" spans="1:7">
      <c r="A321" s="8">
        <v>15</v>
      </c>
      <c r="B321" s="9" t="s">
        <v>519</v>
      </c>
      <c r="C321" s="11" t="s">
        <v>338</v>
      </c>
      <c r="D321" s="11" t="s">
        <v>147</v>
      </c>
      <c r="E321" s="12" t="s">
        <v>55</v>
      </c>
      <c r="F321" s="11"/>
      <c r="G321" s="13"/>
    </row>
    <row r="322" spans="1:7">
      <c r="A322" s="8">
        <v>16</v>
      </c>
      <c r="B322" s="9" t="s">
        <v>520</v>
      </c>
      <c r="C322" s="11" t="s">
        <v>344</v>
      </c>
      <c r="D322" s="11" t="s">
        <v>383</v>
      </c>
      <c r="E322" s="12" t="s">
        <v>52</v>
      </c>
      <c r="F322" s="11"/>
      <c r="G322" s="13"/>
    </row>
    <row r="323" spans="1:7">
      <c r="A323" s="8">
        <v>17</v>
      </c>
      <c r="B323" s="9" t="s">
        <v>521</v>
      </c>
      <c r="C323" s="11" t="s">
        <v>338</v>
      </c>
      <c r="D323" s="11" t="s">
        <v>37</v>
      </c>
      <c r="E323" s="12" t="s">
        <v>55</v>
      </c>
      <c r="F323" s="11"/>
      <c r="G323" s="13"/>
    </row>
    <row r="324" spans="1:7">
      <c r="A324" s="8">
        <v>18</v>
      </c>
      <c r="B324" s="9" t="s">
        <v>522</v>
      </c>
      <c r="C324" s="11" t="s">
        <v>338</v>
      </c>
      <c r="D324" s="11" t="s">
        <v>523</v>
      </c>
      <c r="E324" s="12" t="s">
        <v>55</v>
      </c>
      <c r="F324" s="11"/>
      <c r="G324" s="13"/>
    </row>
    <row r="325" spans="1:7">
      <c r="A325" s="8">
        <v>19</v>
      </c>
      <c r="B325" s="9" t="s">
        <v>524</v>
      </c>
      <c r="C325" s="11" t="s">
        <v>525</v>
      </c>
      <c r="D325" s="11" t="s">
        <v>37</v>
      </c>
      <c r="E325" s="12" t="s">
        <v>55</v>
      </c>
      <c r="F325" s="11"/>
      <c r="G325" s="13"/>
    </row>
    <row r="326" spans="1:7">
      <c r="A326" s="8">
        <v>20</v>
      </c>
      <c r="B326" s="9" t="s">
        <v>526</v>
      </c>
      <c r="C326" s="11" t="s">
        <v>516</v>
      </c>
      <c r="D326" s="11" t="s">
        <v>37</v>
      </c>
      <c r="E326" s="12" t="s">
        <v>52</v>
      </c>
      <c r="F326" s="11"/>
      <c r="G326" s="13"/>
    </row>
    <row r="327" spans="1:7">
      <c r="A327" s="8">
        <v>21</v>
      </c>
      <c r="B327" s="9" t="s">
        <v>527</v>
      </c>
      <c r="C327" s="11" t="s">
        <v>509</v>
      </c>
      <c r="D327" s="11" t="s">
        <v>528</v>
      </c>
      <c r="E327" s="12" t="s">
        <v>510</v>
      </c>
      <c r="F327" s="11"/>
      <c r="G327" s="13"/>
    </row>
    <row r="328" spans="1:7">
      <c r="A328" s="8">
        <v>22</v>
      </c>
      <c r="B328" s="9" t="s">
        <v>529</v>
      </c>
      <c r="C328" s="11" t="s">
        <v>530</v>
      </c>
      <c r="D328" s="11" t="s">
        <v>147</v>
      </c>
      <c r="E328" s="12" t="s">
        <v>214</v>
      </c>
      <c r="F328" s="11"/>
      <c r="G328" s="13"/>
    </row>
    <row r="329" spans="1:7">
      <c r="A329" s="8">
        <v>23</v>
      </c>
      <c r="B329" s="9" t="s">
        <v>531</v>
      </c>
      <c r="C329" s="11" t="s">
        <v>532</v>
      </c>
      <c r="D329" s="11" t="s">
        <v>383</v>
      </c>
      <c r="E329" s="12" t="s">
        <v>52</v>
      </c>
      <c r="F329" s="11"/>
      <c r="G329" s="13"/>
    </row>
    <row r="330" spans="1:7">
      <c r="A330" s="8">
        <v>24</v>
      </c>
      <c r="B330" s="9" t="s">
        <v>533</v>
      </c>
      <c r="C330" s="11" t="s">
        <v>530</v>
      </c>
      <c r="D330" s="11" t="s">
        <v>147</v>
      </c>
      <c r="E330" s="12" t="s">
        <v>52</v>
      </c>
      <c r="F330" s="11"/>
      <c r="G330" s="13"/>
    </row>
    <row r="331" spans="1:7">
      <c r="A331" s="8">
        <v>25</v>
      </c>
      <c r="B331" s="9" t="s">
        <v>517</v>
      </c>
      <c r="C331" s="11" t="s">
        <v>342</v>
      </c>
      <c r="D331" s="11" t="s">
        <v>37</v>
      </c>
      <c r="E331" s="12" t="s">
        <v>52</v>
      </c>
      <c r="F331" s="11"/>
      <c r="G331" s="13"/>
    </row>
    <row r="332" spans="1:7">
      <c r="A332" s="8">
        <v>26</v>
      </c>
      <c r="B332" s="9" t="s">
        <v>534</v>
      </c>
      <c r="C332" s="11" t="s">
        <v>535</v>
      </c>
      <c r="D332" s="11" t="s">
        <v>37</v>
      </c>
      <c r="E332" s="12" t="s">
        <v>52</v>
      </c>
      <c r="F332" s="11"/>
      <c r="G332" s="13"/>
    </row>
    <row r="333" spans="1:7">
      <c r="A333" s="8">
        <v>27</v>
      </c>
      <c r="B333" s="10" t="s">
        <v>536</v>
      </c>
      <c r="C333" s="11" t="s">
        <v>356</v>
      </c>
      <c r="D333" s="11" t="s">
        <v>537</v>
      </c>
      <c r="E333" s="12" t="s">
        <v>538</v>
      </c>
      <c r="F333" s="11"/>
      <c r="G333" s="13"/>
    </row>
    <row r="334" spans="1:7">
      <c r="A334" s="8">
        <v>28</v>
      </c>
      <c r="B334" s="9" t="s">
        <v>539</v>
      </c>
      <c r="C334" s="11" t="s">
        <v>184</v>
      </c>
      <c r="D334" s="11" t="s">
        <v>147</v>
      </c>
      <c r="E334" s="12" t="s">
        <v>52</v>
      </c>
      <c r="F334" s="11"/>
      <c r="G334" s="13"/>
    </row>
    <row r="335" spans="1:7">
      <c r="A335" s="8">
        <v>29</v>
      </c>
      <c r="B335" s="9" t="s">
        <v>540</v>
      </c>
      <c r="C335" s="11" t="s">
        <v>514</v>
      </c>
      <c r="D335" s="11" t="s">
        <v>147</v>
      </c>
      <c r="E335" s="12" t="s">
        <v>52</v>
      </c>
      <c r="F335" s="11"/>
      <c r="G335" s="13"/>
    </row>
    <row r="336" spans="1:7">
      <c r="A336" s="8">
        <v>30</v>
      </c>
      <c r="B336" s="9" t="s">
        <v>541</v>
      </c>
      <c r="C336" s="11" t="s">
        <v>525</v>
      </c>
      <c r="D336" s="11" t="s">
        <v>37</v>
      </c>
      <c r="E336" s="12" t="s">
        <v>55</v>
      </c>
      <c r="F336" s="11"/>
      <c r="G336" s="13"/>
    </row>
    <row r="337" spans="1:7">
      <c r="A337" s="8">
        <v>31</v>
      </c>
      <c r="B337" s="9" t="s">
        <v>542</v>
      </c>
      <c r="C337" s="11" t="s">
        <v>532</v>
      </c>
      <c r="D337" s="11" t="s">
        <v>383</v>
      </c>
      <c r="E337" s="12" t="s">
        <v>52</v>
      </c>
      <c r="F337" s="11"/>
      <c r="G337" s="13"/>
    </row>
    <row r="338" spans="1:7">
      <c r="A338" s="8">
        <v>32</v>
      </c>
      <c r="B338" s="9" t="s">
        <v>543</v>
      </c>
      <c r="C338" s="11" t="s">
        <v>544</v>
      </c>
      <c r="D338" s="11" t="s">
        <v>37</v>
      </c>
      <c r="E338" s="12" t="s">
        <v>52</v>
      </c>
      <c r="F338" s="11"/>
      <c r="G338" s="13"/>
    </row>
    <row r="339" spans="1:7">
      <c r="A339" s="8">
        <v>33</v>
      </c>
      <c r="B339" s="9" t="s">
        <v>545</v>
      </c>
      <c r="C339" s="11" t="s">
        <v>342</v>
      </c>
      <c r="D339" s="11" t="s">
        <v>37</v>
      </c>
      <c r="E339" s="12" t="s">
        <v>52</v>
      </c>
      <c r="F339" s="11"/>
      <c r="G339" s="13"/>
    </row>
    <row r="340" spans="1:7">
      <c r="A340" s="8">
        <v>34</v>
      </c>
      <c r="B340" s="10" t="s">
        <v>546</v>
      </c>
      <c r="C340" s="11" t="s">
        <v>344</v>
      </c>
      <c r="D340" s="11" t="s">
        <v>383</v>
      </c>
      <c r="E340" s="12" t="s">
        <v>52</v>
      </c>
      <c r="F340" s="11"/>
      <c r="G340" s="13"/>
    </row>
    <row r="341" spans="1:7">
      <c r="A341" s="8">
        <v>35</v>
      </c>
      <c r="B341" s="10" t="s">
        <v>547</v>
      </c>
      <c r="C341" s="11" t="s">
        <v>344</v>
      </c>
      <c r="D341" s="11" t="s">
        <v>383</v>
      </c>
      <c r="E341" s="12" t="s">
        <v>52</v>
      </c>
      <c r="F341" s="11"/>
      <c r="G341" s="13"/>
    </row>
    <row r="342" spans="1:7">
      <c r="A342" s="8">
        <v>36</v>
      </c>
      <c r="B342" s="9" t="s">
        <v>548</v>
      </c>
      <c r="C342" s="11" t="s">
        <v>342</v>
      </c>
      <c r="D342" s="11" t="s">
        <v>147</v>
      </c>
      <c r="E342" s="12" t="s">
        <v>52</v>
      </c>
      <c r="F342" s="11"/>
      <c r="G342" s="13"/>
    </row>
    <row r="343" spans="1:7">
      <c r="A343" s="8">
        <v>37</v>
      </c>
      <c r="B343" s="9" t="s">
        <v>549</v>
      </c>
      <c r="C343" s="11" t="s">
        <v>344</v>
      </c>
      <c r="D343" s="11" t="s">
        <v>383</v>
      </c>
      <c r="E343" s="12" t="s">
        <v>52</v>
      </c>
      <c r="F343" s="11"/>
      <c r="G343" s="13"/>
    </row>
    <row r="344" spans="1:7">
      <c r="A344" s="8">
        <v>38</v>
      </c>
      <c r="B344" s="10" t="s">
        <v>550</v>
      </c>
      <c r="C344" s="11" t="s">
        <v>551</v>
      </c>
      <c r="D344" s="11" t="s">
        <v>37</v>
      </c>
      <c r="E344" s="12" t="s">
        <v>52</v>
      </c>
      <c r="F344" s="11"/>
      <c r="G344" s="13"/>
    </row>
    <row r="345" spans="1:7">
      <c r="A345" s="8">
        <v>39</v>
      </c>
      <c r="B345" s="10" t="s">
        <v>552</v>
      </c>
      <c r="C345" s="11" t="s">
        <v>507</v>
      </c>
      <c r="D345" s="11" t="s">
        <v>383</v>
      </c>
      <c r="E345" s="12" t="s">
        <v>52</v>
      </c>
      <c r="F345" s="11"/>
      <c r="G345" s="13"/>
    </row>
    <row r="346" spans="1:7">
      <c r="A346" s="8">
        <v>40</v>
      </c>
      <c r="B346" s="9" t="s">
        <v>553</v>
      </c>
      <c r="C346" s="11" t="s">
        <v>344</v>
      </c>
      <c r="D346" s="11" t="s">
        <v>383</v>
      </c>
      <c r="E346" s="12" t="s">
        <v>52</v>
      </c>
      <c r="F346" s="11"/>
      <c r="G346" s="13"/>
    </row>
    <row r="347" spans="1:7">
      <c r="A347" s="8">
        <v>41</v>
      </c>
      <c r="B347" s="9" t="s">
        <v>554</v>
      </c>
      <c r="C347" s="11" t="s">
        <v>530</v>
      </c>
      <c r="D347" s="11" t="s">
        <v>147</v>
      </c>
      <c r="E347" s="12" t="s">
        <v>214</v>
      </c>
      <c r="F347" s="11"/>
      <c r="G347" s="13"/>
    </row>
    <row r="348" spans="1:7">
      <c r="A348" s="8">
        <v>42</v>
      </c>
      <c r="B348" s="9" t="s">
        <v>555</v>
      </c>
      <c r="C348" s="11" t="s">
        <v>344</v>
      </c>
      <c r="D348" s="11" t="s">
        <v>383</v>
      </c>
      <c r="E348" s="12" t="s">
        <v>52</v>
      </c>
      <c r="F348" s="11"/>
      <c r="G348" s="13"/>
    </row>
    <row r="349" spans="1:7">
      <c r="A349" s="8">
        <v>43</v>
      </c>
      <c r="B349" s="9" t="s">
        <v>556</v>
      </c>
      <c r="C349" s="11" t="s">
        <v>344</v>
      </c>
      <c r="D349" s="11" t="s">
        <v>383</v>
      </c>
      <c r="E349" s="12" t="s">
        <v>52</v>
      </c>
      <c r="F349" s="11"/>
      <c r="G349" s="13"/>
    </row>
    <row r="350" spans="1:7">
      <c r="A350" s="8">
        <v>44</v>
      </c>
      <c r="B350" s="10" t="s">
        <v>557</v>
      </c>
      <c r="C350" s="11" t="s">
        <v>507</v>
      </c>
      <c r="D350" s="11" t="s">
        <v>383</v>
      </c>
      <c r="E350" s="12" t="s">
        <v>52</v>
      </c>
      <c r="F350" s="11"/>
      <c r="G350" s="13"/>
    </row>
    <row r="351" spans="1:7">
      <c r="A351" s="8">
        <v>45</v>
      </c>
      <c r="B351" s="10" t="s">
        <v>558</v>
      </c>
      <c r="C351" s="11" t="s">
        <v>551</v>
      </c>
      <c r="D351" s="11" t="s">
        <v>37</v>
      </c>
      <c r="E351" s="12" t="s">
        <v>52</v>
      </c>
      <c r="F351" s="11"/>
      <c r="G351" s="13"/>
    </row>
    <row r="352" spans="1:7">
      <c r="A352" s="8">
        <v>46</v>
      </c>
      <c r="B352" s="9" t="s">
        <v>559</v>
      </c>
      <c r="C352" s="11" t="s">
        <v>342</v>
      </c>
      <c r="D352" s="11" t="s">
        <v>37</v>
      </c>
      <c r="E352" s="12" t="s">
        <v>214</v>
      </c>
      <c r="F352" s="11"/>
      <c r="G352" s="13"/>
    </row>
    <row r="353" spans="1:7">
      <c r="A353" s="8">
        <v>47</v>
      </c>
      <c r="B353" s="10" t="s">
        <v>560</v>
      </c>
      <c r="C353" s="11" t="s">
        <v>551</v>
      </c>
      <c r="D353" s="11" t="s">
        <v>383</v>
      </c>
      <c r="E353" s="12" t="s">
        <v>52</v>
      </c>
      <c r="F353" s="11"/>
      <c r="G353" s="13"/>
    </row>
    <row r="354" spans="1:7">
      <c r="A354" s="8">
        <v>48</v>
      </c>
      <c r="B354" s="10" t="s">
        <v>561</v>
      </c>
      <c r="C354" s="11" t="s">
        <v>344</v>
      </c>
      <c r="D354" s="11" t="s">
        <v>383</v>
      </c>
      <c r="E354" s="12" t="s">
        <v>52</v>
      </c>
      <c r="F354" s="11"/>
      <c r="G354" s="13"/>
    </row>
    <row r="355" spans="1:7">
      <c r="A355" s="8">
        <v>49</v>
      </c>
      <c r="B355" s="9" t="s">
        <v>562</v>
      </c>
      <c r="C355" s="11" t="s">
        <v>532</v>
      </c>
      <c r="D355" s="11" t="s">
        <v>383</v>
      </c>
      <c r="E355" s="12" t="s">
        <v>52</v>
      </c>
      <c r="F355" s="11"/>
      <c r="G355" s="13"/>
    </row>
    <row r="356" spans="1:7">
      <c r="A356" s="8">
        <v>50</v>
      </c>
      <c r="B356" s="9" t="s">
        <v>563</v>
      </c>
      <c r="C356" s="11" t="s">
        <v>564</v>
      </c>
      <c r="D356" s="11" t="s">
        <v>251</v>
      </c>
      <c r="E356" s="12" t="s">
        <v>52</v>
      </c>
      <c r="F356" s="11"/>
      <c r="G356" s="13"/>
    </row>
    <row r="357" spans="1:7">
      <c r="A357" s="8">
        <v>51</v>
      </c>
      <c r="B357" s="9" t="s">
        <v>565</v>
      </c>
      <c r="C357" s="11" t="s">
        <v>566</v>
      </c>
      <c r="D357" s="11" t="s">
        <v>383</v>
      </c>
      <c r="E357" s="12" t="s">
        <v>52</v>
      </c>
      <c r="F357" s="11"/>
      <c r="G357" s="13"/>
    </row>
    <row r="358" spans="1:7">
      <c r="A358" s="8">
        <v>52</v>
      </c>
      <c r="B358" s="9" t="s">
        <v>567</v>
      </c>
      <c r="C358" s="11" t="s">
        <v>361</v>
      </c>
      <c r="D358" s="11" t="s">
        <v>383</v>
      </c>
      <c r="E358" s="12" t="s">
        <v>52</v>
      </c>
      <c r="F358" s="11"/>
      <c r="G358" s="13"/>
    </row>
    <row r="359" spans="1:7">
      <c r="A359" s="8">
        <v>53</v>
      </c>
      <c r="B359" s="9" t="s">
        <v>568</v>
      </c>
      <c r="C359" s="11" t="s">
        <v>338</v>
      </c>
      <c r="D359" s="11" t="s">
        <v>523</v>
      </c>
      <c r="E359" s="12" t="s">
        <v>55</v>
      </c>
      <c r="F359" s="11"/>
      <c r="G359" s="13"/>
    </row>
    <row r="360" spans="1:7">
      <c r="A360" s="8">
        <v>54</v>
      </c>
      <c r="B360" s="9" t="s">
        <v>569</v>
      </c>
      <c r="C360" s="11" t="s">
        <v>344</v>
      </c>
      <c r="D360" s="11" t="s">
        <v>147</v>
      </c>
      <c r="E360" s="12" t="s">
        <v>52</v>
      </c>
      <c r="F360" s="11"/>
      <c r="G360" s="13"/>
    </row>
    <row r="361" spans="1:7">
      <c r="A361" s="8">
        <v>55</v>
      </c>
      <c r="B361" s="9" t="s">
        <v>570</v>
      </c>
      <c r="C361" s="11" t="s">
        <v>342</v>
      </c>
      <c r="D361" s="11" t="s">
        <v>37</v>
      </c>
      <c r="E361" s="12" t="s">
        <v>214</v>
      </c>
      <c r="F361" s="11"/>
      <c r="G361" s="13"/>
    </row>
    <row r="362" spans="1:7">
      <c r="A362" s="8">
        <v>56</v>
      </c>
      <c r="B362" s="9" t="s">
        <v>571</v>
      </c>
      <c r="C362" s="11" t="s">
        <v>344</v>
      </c>
      <c r="D362" s="11" t="s">
        <v>383</v>
      </c>
      <c r="E362" s="12" t="s">
        <v>52</v>
      </c>
      <c r="F362" s="11"/>
      <c r="G362" s="13"/>
    </row>
    <row r="363" spans="1:7">
      <c r="A363" s="8">
        <v>57</v>
      </c>
      <c r="B363" s="9" t="s">
        <v>572</v>
      </c>
      <c r="C363" s="11" t="s">
        <v>573</v>
      </c>
      <c r="D363" s="11" t="s">
        <v>147</v>
      </c>
      <c r="E363" s="12" t="s">
        <v>55</v>
      </c>
      <c r="F363" s="11"/>
      <c r="G363" s="13"/>
    </row>
    <row r="364" spans="1:7">
      <c r="A364" s="8">
        <v>58</v>
      </c>
      <c r="B364" s="9" t="s">
        <v>574</v>
      </c>
      <c r="C364" s="11" t="s">
        <v>575</v>
      </c>
      <c r="D364" s="11" t="s">
        <v>383</v>
      </c>
      <c r="E364" s="12" t="s">
        <v>52</v>
      </c>
      <c r="F364" s="11"/>
      <c r="G364" s="13"/>
    </row>
    <row r="365" spans="1:7">
      <c r="A365" s="8">
        <v>59</v>
      </c>
      <c r="B365" s="9" t="s">
        <v>576</v>
      </c>
      <c r="C365" s="11" t="s">
        <v>577</v>
      </c>
      <c r="D365" s="11" t="s">
        <v>147</v>
      </c>
      <c r="E365" s="12" t="s">
        <v>52</v>
      </c>
      <c r="F365" s="11"/>
      <c r="G365" s="13"/>
    </row>
    <row r="366" spans="1:7">
      <c r="A366" s="8">
        <v>60</v>
      </c>
      <c r="B366" s="9" t="s">
        <v>553</v>
      </c>
      <c r="C366" s="11" t="s">
        <v>577</v>
      </c>
      <c r="D366" s="11" t="s">
        <v>147</v>
      </c>
      <c r="E366" s="12" t="s">
        <v>52</v>
      </c>
      <c r="F366" s="11"/>
      <c r="G366" s="13"/>
    </row>
    <row r="367" spans="1:7">
      <c r="A367" s="8">
        <v>61</v>
      </c>
      <c r="B367" s="9" t="s">
        <v>578</v>
      </c>
      <c r="C367" s="11" t="s">
        <v>344</v>
      </c>
      <c r="D367" s="11" t="s">
        <v>383</v>
      </c>
      <c r="E367" s="12" t="s">
        <v>52</v>
      </c>
      <c r="F367" s="11"/>
      <c r="G367" s="13"/>
    </row>
    <row r="368" spans="1:7">
      <c r="A368" s="8">
        <v>62</v>
      </c>
      <c r="B368" s="10" t="s">
        <v>579</v>
      </c>
      <c r="C368" s="11" t="s">
        <v>344</v>
      </c>
      <c r="D368" s="11" t="s">
        <v>383</v>
      </c>
      <c r="E368" s="12" t="s">
        <v>52</v>
      </c>
      <c r="F368" s="11"/>
      <c r="G368" s="13"/>
    </row>
    <row r="369" spans="1:7">
      <c r="A369" s="8">
        <v>63</v>
      </c>
      <c r="B369" s="9" t="s">
        <v>580</v>
      </c>
      <c r="C369" s="11" t="s">
        <v>566</v>
      </c>
      <c r="D369" s="11" t="s">
        <v>147</v>
      </c>
      <c r="E369" s="12" t="s">
        <v>52</v>
      </c>
      <c r="F369" s="11"/>
      <c r="G369" s="13"/>
    </row>
    <row r="370" spans="1:7">
      <c r="A370" s="8">
        <v>64</v>
      </c>
      <c r="B370" s="9" t="s">
        <v>581</v>
      </c>
      <c r="C370" s="11" t="s">
        <v>476</v>
      </c>
      <c r="D370" s="11" t="s">
        <v>147</v>
      </c>
      <c r="E370" s="12" t="s">
        <v>52</v>
      </c>
      <c r="F370" s="11"/>
      <c r="G370" s="13"/>
    </row>
    <row r="371" spans="1:7">
      <c r="A371" s="8">
        <v>65</v>
      </c>
      <c r="B371" s="9" t="s">
        <v>582</v>
      </c>
      <c r="C371" s="11" t="s">
        <v>344</v>
      </c>
      <c r="D371" s="11" t="s">
        <v>383</v>
      </c>
      <c r="E371" s="12" t="s">
        <v>52</v>
      </c>
      <c r="F371" s="11"/>
      <c r="G371" s="13"/>
    </row>
    <row r="372" spans="1:7">
      <c r="A372" s="8">
        <v>66</v>
      </c>
      <c r="B372" s="10" t="s">
        <v>583</v>
      </c>
      <c r="C372" s="11" t="s">
        <v>344</v>
      </c>
      <c r="D372" s="11" t="s">
        <v>383</v>
      </c>
      <c r="E372" s="12" t="s">
        <v>52</v>
      </c>
      <c r="F372" s="11"/>
      <c r="G372" s="13"/>
    </row>
    <row r="373" spans="1:7">
      <c r="A373" s="8">
        <v>67</v>
      </c>
      <c r="B373" s="9" t="s">
        <v>584</v>
      </c>
      <c r="C373" s="11" t="s">
        <v>585</v>
      </c>
      <c r="D373" s="11" t="s">
        <v>147</v>
      </c>
      <c r="E373" s="12" t="s">
        <v>52</v>
      </c>
      <c r="F373" s="11"/>
      <c r="G373" s="13"/>
    </row>
    <row r="374" spans="1:7">
      <c r="A374" s="8">
        <v>68</v>
      </c>
      <c r="B374" s="9" t="s">
        <v>586</v>
      </c>
      <c r="C374" s="11" t="s">
        <v>587</v>
      </c>
      <c r="D374" s="11" t="s">
        <v>109</v>
      </c>
      <c r="E374" s="12" t="s">
        <v>52</v>
      </c>
      <c r="F374" s="11"/>
      <c r="G374" s="13"/>
    </row>
    <row r="375" spans="1:7">
      <c r="A375" s="8">
        <v>69</v>
      </c>
      <c r="B375" s="9" t="s">
        <v>588</v>
      </c>
      <c r="C375" s="11" t="s">
        <v>587</v>
      </c>
      <c r="D375" s="11" t="s">
        <v>109</v>
      </c>
      <c r="E375" s="12" t="s">
        <v>52</v>
      </c>
      <c r="F375" s="11"/>
      <c r="G375" s="13"/>
    </row>
    <row r="376" spans="1:7">
      <c r="A376" s="8">
        <v>70</v>
      </c>
      <c r="B376" s="10" t="s">
        <v>589</v>
      </c>
      <c r="C376" s="11" t="s">
        <v>350</v>
      </c>
      <c r="D376" s="11" t="s">
        <v>147</v>
      </c>
      <c r="E376" s="12" t="s">
        <v>52</v>
      </c>
      <c r="F376" s="11"/>
      <c r="G376" s="13"/>
    </row>
    <row r="377" spans="1:7">
      <c r="A377" s="8">
        <v>71</v>
      </c>
      <c r="B377" s="9" t="s">
        <v>590</v>
      </c>
      <c r="C377" s="11" t="s">
        <v>530</v>
      </c>
      <c r="D377" s="11" t="s">
        <v>147</v>
      </c>
      <c r="E377" s="12" t="s">
        <v>214</v>
      </c>
      <c r="F377" s="11"/>
      <c r="G377" s="13"/>
    </row>
    <row r="378" spans="1:7">
      <c r="A378" s="8">
        <v>72</v>
      </c>
      <c r="B378" s="10" t="s">
        <v>591</v>
      </c>
      <c r="C378" s="11" t="s">
        <v>592</v>
      </c>
      <c r="D378" s="11" t="s">
        <v>122</v>
      </c>
      <c r="E378" s="12" t="s">
        <v>52</v>
      </c>
      <c r="F378" s="11"/>
      <c r="G378" s="13"/>
    </row>
    <row r="379" spans="1:7">
      <c r="A379" s="8">
        <v>73</v>
      </c>
      <c r="B379" s="9" t="s">
        <v>593</v>
      </c>
      <c r="C379" s="11" t="s">
        <v>344</v>
      </c>
      <c r="D379" s="11" t="s">
        <v>383</v>
      </c>
      <c r="E379" s="12" t="s">
        <v>52</v>
      </c>
      <c r="F379" s="11"/>
      <c r="G379" s="13"/>
    </row>
    <row r="380" spans="1:7">
      <c r="A380" s="8">
        <v>74</v>
      </c>
      <c r="B380" s="9" t="s">
        <v>594</v>
      </c>
      <c r="C380" s="11" t="s">
        <v>342</v>
      </c>
      <c r="D380" s="11" t="s">
        <v>37</v>
      </c>
      <c r="E380" s="12" t="s">
        <v>52</v>
      </c>
      <c r="F380" s="11"/>
      <c r="G380" s="13"/>
    </row>
    <row r="381" spans="1:7">
      <c r="A381" s="8">
        <v>75</v>
      </c>
      <c r="B381" s="9" t="s">
        <v>595</v>
      </c>
      <c r="C381" s="11" t="s">
        <v>344</v>
      </c>
      <c r="D381" s="11" t="s">
        <v>383</v>
      </c>
      <c r="E381" s="12" t="s">
        <v>52</v>
      </c>
      <c r="F381" s="11"/>
      <c r="G381" s="13"/>
    </row>
    <row r="382" spans="1:7">
      <c r="A382" s="8">
        <v>76</v>
      </c>
      <c r="B382" s="9" t="s">
        <v>596</v>
      </c>
      <c r="C382" s="11" t="s">
        <v>597</v>
      </c>
      <c r="D382" s="11" t="s">
        <v>383</v>
      </c>
      <c r="E382" s="12" t="s">
        <v>52</v>
      </c>
      <c r="F382" s="11"/>
      <c r="G382" s="13"/>
    </row>
    <row r="383" spans="1:7">
      <c r="A383" s="8">
        <v>77</v>
      </c>
      <c r="B383" s="9" t="s">
        <v>549</v>
      </c>
      <c r="C383" s="11" t="s">
        <v>577</v>
      </c>
      <c r="D383" s="11" t="s">
        <v>147</v>
      </c>
      <c r="E383" s="12" t="s">
        <v>52</v>
      </c>
      <c r="F383" s="11"/>
      <c r="G383" s="13"/>
    </row>
    <row r="384" spans="1:7">
      <c r="A384" s="8">
        <v>78</v>
      </c>
      <c r="B384" s="9" t="s">
        <v>598</v>
      </c>
      <c r="C384" s="11" t="s">
        <v>344</v>
      </c>
      <c r="D384" s="11" t="s">
        <v>383</v>
      </c>
      <c r="E384" s="12" t="s">
        <v>52</v>
      </c>
      <c r="F384" s="11"/>
      <c r="G384" s="13"/>
    </row>
    <row r="385" spans="1:7">
      <c r="A385" s="8">
        <v>79</v>
      </c>
      <c r="B385" s="9" t="s">
        <v>599</v>
      </c>
      <c r="C385" s="11" t="s">
        <v>342</v>
      </c>
      <c r="D385" s="11" t="s">
        <v>147</v>
      </c>
      <c r="E385" s="12" t="s">
        <v>52</v>
      </c>
      <c r="F385" s="11"/>
      <c r="G385" s="13"/>
    </row>
    <row r="386" spans="1:7">
      <c r="A386" s="8">
        <v>80</v>
      </c>
      <c r="B386" s="9" t="s">
        <v>600</v>
      </c>
      <c r="C386" s="11" t="s">
        <v>344</v>
      </c>
      <c r="D386" s="11" t="s">
        <v>147</v>
      </c>
      <c r="E386" s="12" t="s">
        <v>52</v>
      </c>
      <c r="F386" s="11"/>
      <c r="G386" s="13"/>
    </row>
    <row r="387" spans="1:7">
      <c r="A387" s="8">
        <v>81</v>
      </c>
      <c r="B387" s="9" t="s">
        <v>601</v>
      </c>
      <c r="C387" s="11" t="s">
        <v>602</v>
      </c>
      <c r="D387" s="11" t="s">
        <v>147</v>
      </c>
      <c r="E387" s="12" t="s">
        <v>52</v>
      </c>
      <c r="F387" s="11"/>
      <c r="G387" s="13"/>
    </row>
    <row r="388" spans="1:7">
      <c r="A388" s="8">
        <v>82</v>
      </c>
      <c r="B388" s="9" t="s">
        <v>603</v>
      </c>
      <c r="C388" s="11" t="s">
        <v>361</v>
      </c>
      <c r="D388" s="11" t="s">
        <v>383</v>
      </c>
      <c r="E388" s="12" t="s">
        <v>52</v>
      </c>
      <c r="F388" s="11"/>
      <c r="G388" s="13"/>
    </row>
    <row r="389" spans="1:7">
      <c r="A389" s="8">
        <v>83</v>
      </c>
      <c r="B389" s="9" t="s">
        <v>604</v>
      </c>
      <c r="C389" s="11" t="s">
        <v>344</v>
      </c>
      <c r="D389" s="11" t="s">
        <v>383</v>
      </c>
      <c r="E389" s="12" t="s">
        <v>52</v>
      </c>
      <c r="F389" s="11"/>
      <c r="G389" s="13"/>
    </row>
    <row r="390" spans="1:7">
      <c r="A390" s="8">
        <v>84</v>
      </c>
      <c r="B390" s="9" t="s">
        <v>605</v>
      </c>
      <c r="C390" s="11" t="s">
        <v>344</v>
      </c>
      <c r="D390" s="11" t="s">
        <v>383</v>
      </c>
      <c r="E390" s="12" t="s">
        <v>52</v>
      </c>
      <c r="F390" s="11"/>
      <c r="G390" s="13"/>
    </row>
    <row r="391" spans="1:7">
      <c r="A391" s="8">
        <v>85</v>
      </c>
      <c r="B391" s="9" t="s">
        <v>606</v>
      </c>
      <c r="C391" s="11" t="s">
        <v>344</v>
      </c>
      <c r="D391" s="11" t="s">
        <v>383</v>
      </c>
      <c r="E391" s="12" t="s">
        <v>52</v>
      </c>
      <c r="F391" s="11"/>
      <c r="G391" s="13"/>
    </row>
    <row r="392" spans="1:7">
      <c r="A392" s="8">
        <v>86</v>
      </c>
      <c r="B392" s="9" t="s">
        <v>607</v>
      </c>
      <c r="C392" s="11" t="s">
        <v>608</v>
      </c>
      <c r="D392" s="11" t="s">
        <v>383</v>
      </c>
      <c r="E392" s="12" t="s">
        <v>52</v>
      </c>
      <c r="F392" s="11"/>
      <c r="G392" s="13"/>
    </row>
    <row r="393" spans="1:7">
      <c r="A393" s="8">
        <v>87</v>
      </c>
      <c r="B393" s="9" t="s">
        <v>609</v>
      </c>
      <c r="C393" s="11" t="s">
        <v>566</v>
      </c>
      <c r="D393" s="11" t="s">
        <v>383</v>
      </c>
      <c r="E393" s="12" t="s">
        <v>52</v>
      </c>
      <c r="F393" s="11"/>
      <c r="G393" s="13"/>
    </row>
    <row r="394" spans="1:7">
      <c r="A394" s="8">
        <v>88</v>
      </c>
      <c r="B394" s="9" t="s">
        <v>610</v>
      </c>
      <c r="C394" s="11" t="s">
        <v>338</v>
      </c>
      <c r="D394" s="11" t="s">
        <v>523</v>
      </c>
      <c r="E394" s="12" t="s">
        <v>55</v>
      </c>
      <c r="F394" s="11"/>
      <c r="G394" s="13"/>
    </row>
    <row r="395" spans="1:7">
      <c r="A395" s="8">
        <v>89</v>
      </c>
      <c r="B395" s="9" t="s">
        <v>611</v>
      </c>
      <c r="C395" s="11" t="s">
        <v>577</v>
      </c>
      <c r="D395" s="11" t="s">
        <v>251</v>
      </c>
      <c r="E395" s="12" t="s">
        <v>52</v>
      </c>
      <c r="F395" s="11"/>
      <c r="G395" s="13"/>
    </row>
    <row r="396" spans="1:7">
      <c r="A396" s="8">
        <v>90</v>
      </c>
      <c r="B396" s="10" t="s">
        <v>612</v>
      </c>
      <c r="C396" s="11" t="s">
        <v>344</v>
      </c>
      <c r="D396" s="11" t="s">
        <v>383</v>
      </c>
      <c r="E396" s="12" t="s">
        <v>52</v>
      </c>
      <c r="F396" s="11"/>
      <c r="G396" s="13"/>
    </row>
    <row r="397" spans="1:7">
      <c r="A397" s="8">
        <v>91</v>
      </c>
      <c r="B397" s="9" t="s">
        <v>613</v>
      </c>
      <c r="C397" s="11" t="s">
        <v>344</v>
      </c>
      <c r="D397" s="11" t="s">
        <v>383</v>
      </c>
      <c r="E397" s="12" t="s">
        <v>52</v>
      </c>
      <c r="F397" s="11"/>
      <c r="G397" s="13"/>
    </row>
    <row r="398" spans="1:7">
      <c r="A398" s="8">
        <v>92</v>
      </c>
      <c r="B398" s="9" t="s">
        <v>614</v>
      </c>
      <c r="C398" s="11" t="s">
        <v>378</v>
      </c>
      <c r="D398" s="11" t="s">
        <v>147</v>
      </c>
      <c r="E398" s="12" t="s">
        <v>52</v>
      </c>
      <c r="F398" s="11"/>
      <c r="G398" s="13"/>
    </row>
    <row r="399" spans="1:7">
      <c r="A399" s="8">
        <v>93</v>
      </c>
      <c r="B399" s="9" t="s">
        <v>615</v>
      </c>
      <c r="C399" s="11" t="s">
        <v>616</v>
      </c>
      <c r="D399" s="11" t="s">
        <v>147</v>
      </c>
      <c r="E399" s="12" t="s">
        <v>52</v>
      </c>
      <c r="F399" s="11"/>
      <c r="G399" s="13"/>
    </row>
    <row r="400" spans="1:7">
      <c r="A400" s="8">
        <v>94</v>
      </c>
      <c r="B400" s="9" t="s">
        <v>617</v>
      </c>
      <c r="C400" s="11" t="s">
        <v>618</v>
      </c>
      <c r="D400" s="11" t="s">
        <v>147</v>
      </c>
      <c r="E400" s="12" t="s">
        <v>52</v>
      </c>
      <c r="F400" s="11"/>
      <c r="G400" s="13"/>
    </row>
    <row r="401" spans="1:7">
      <c r="A401" s="8">
        <v>95</v>
      </c>
      <c r="B401" s="9" t="s">
        <v>619</v>
      </c>
      <c r="C401" s="11" t="s">
        <v>577</v>
      </c>
      <c r="D401" s="11" t="s">
        <v>147</v>
      </c>
      <c r="E401" s="12" t="s">
        <v>52</v>
      </c>
      <c r="F401" s="11"/>
      <c r="G401" s="13"/>
    </row>
    <row r="402" spans="1:7">
      <c r="A402" s="8">
        <v>96</v>
      </c>
      <c r="B402" s="9" t="s">
        <v>620</v>
      </c>
      <c r="C402" s="11" t="s">
        <v>507</v>
      </c>
      <c r="D402" s="11" t="s">
        <v>383</v>
      </c>
      <c r="E402" s="12" t="s">
        <v>52</v>
      </c>
      <c r="F402" s="11"/>
      <c r="G402" s="13"/>
    </row>
    <row r="403" spans="1:7">
      <c r="A403" s="8">
        <v>97</v>
      </c>
      <c r="B403" s="9" t="s">
        <v>621</v>
      </c>
      <c r="C403" s="11" t="s">
        <v>577</v>
      </c>
      <c r="D403" s="11" t="s">
        <v>251</v>
      </c>
      <c r="E403" s="12" t="s">
        <v>52</v>
      </c>
      <c r="F403" s="11"/>
      <c r="G403" s="13"/>
    </row>
    <row r="404" spans="1:7">
      <c r="A404" s="8">
        <v>98</v>
      </c>
      <c r="B404" s="9" t="s">
        <v>622</v>
      </c>
      <c r="C404" s="11" t="s">
        <v>342</v>
      </c>
      <c r="D404" s="11" t="s">
        <v>147</v>
      </c>
      <c r="E404" s="12" t="s">
        <v>52</v>
      </c>
      <c r="F404" s="11"/>
      <c r="G404" s="13"/>
    </row>
    <row r="405" spans="1:7">
      <c r="A405" s="8">
        <v>99</v>
      </c>
      <c r="B405" s="10" t="s">
        <v>623</v>
      </c>
      <c r="C405" s="11" t="s">
        <v>624</v>
      </c>
      <c r="D405" s="11" t="s">
        <v>147</v>
      </c>
      <c r="E405" s="12" t="s">
        <v>52</v>
      </c>
      <c r="F405" s="11"/>
      <c r="G405" s="13"/>
    </row>
    <row r="406" spans="1:7">
      <c r="A406" s="8">
        <v>100</v>
      </c>
      <c r="B406" s="10" t="s">
        <v>625</v>
      </c>
      <c r="C406" s="11" t="s">
        <v>624</v>
      </c>
      <c r="D406" s="11" t="s">
        <v>147</v>
      </c>
      <c r="E406" s="12" t="s">
        <v>52</v>
      </c>
      <c r="F406" s="11"/>
      <c r="G406" s="13"/>
    </row>
    <row r="407" spans="1:7">
      <c r="A407" s="8">
        <v>101</v>
      </c>
      <c r="B407" s="10" t="s">
        <v>626</v>
      </c>
      <c r="C407" s="11" t="s">
        <v>624</v>
      </c>
      <c r="D407" s="11" t="s">
        <v>199</v>
      </c>
      <c r="E407" s="12" t="s">
        <v>627</v>
      </c>
      <c r="F407" s="11"/>
      <c r="G407" s="13"/>
    </row>
    <row r="408" spans="1:7">
      <c r="A408" s="8">
        <v>102</v>
      </c>
      <c r="B408" s="9" t="s">
        <v>628</v>
      </c>
      <c r="C408" s="11" t="s">
        <v>344</v>
      </c>
      <c r="D408" s="11" t="s">
        <v>383</v>
      </c>
      <c r="E408" s="12" t="s">
        <v>52</v>
      </c>
      <c r="F408" s="11"/>
      <c r="G408" s="13"/>
    </row>
    <row r="409" spans="1:7">
      <c r="A409" s="8">
        <v>103</v>
      </c>
      <c r="B409" s="9" t="s">
        <v>629</v>
      </c>
      <c r="C409" s="11" t="s">
        <v>342</v>
      </c>
      <c r="D409" s="11" t="s">
        <v>37</v>
      </c>
      <c r="E409" s="12" t="s">
        <v>52</v>
      </c>
      <c r="F409" s="11"/>
      <c r="G409" s="13"/>
    </row>
    <row r="410" spans="1:7">
      <c r="A410" s="8">
        <v>104</v>
      </c>
      <c r="B410" s="9" t="s">
        <v>630</v>
      </c>
      <c r="C410" s="11" t="s">
        <v>608</v>
      </c>
      <c r="D410" s="11" t="s">
        <v>383</v>
      </c>
      <c r="E410" s="12" t="s">
        <v>52</v>
      </c>
      <c r="F410" s="11"/>
      <c r="G410" s="13"/>
    </row>
    <row r="411" spans="1:7">
      <c r="A411" s="8">
        <v>105</v>
      </c>
      <c r="B411" s="9" t="s">
        <v>631</v>
      </c>
      <c r="C411" s="11" t="s">
        <v>632</v>
      </c>
      <c r="D411" s="11" t="s">
        <v>147</v>
      </c>
      <c r="E411" s="12" t="s">
        <v>52</v>
      </c>
      <c r="F411" s="11"/>
      <c r="G411" s="13"/>
    </row>
    <row r="412" spans="1:7">
      <c r="A412" s="8">
        <v>106</v>
      </c>
      <c r="B412" s="9" t="s">
        <v>633</v>
      </c>
      <c r="C412" s="11" t="s">
        <v>634</v>
      </c>
      <c r="D412" s="11" t="s">
        <v>147</v>
      </c>
      <c r="E412" s="12" t="s">
        <v>52</v>
      </c>
      <c r="F412" s="11"/>
      <c r="G412" s="13"/>
    </row>
    <row r="413" spans="1:7">
      <c r="A413" s="8">
        <v>107</v>
      </c>
      <c r="B413" s="10" t="s">
        <v>635</v>
      </c>
      <c r="C413" s="11" t="s">
        <v>636</v>
      </c>
      <c r="D413" s="11" t="s">
        <v>147</v>
      </c>
      <c r="E413" s="12" t="s">
        <v>52</v>
      </c>
      <c r="F413" s="11"/>
      <c r="G413" s="13"/>
    </row>
    <row r="414" spans="1:7">
      <c r="A414" s="8">
        <v>108</v>
      </c>
      <c r="B414" s="9" t="s">
        <v>637</v>
      </c>
      <c r="C414" s="11" t="s">
        <v>566</v>
      </c>
      <c r="D414" s="11" t="s">
        <v>383</v>
      </c>
      <c r="E414" s="12" t="s">
        <v>52</v>
      </c>
      <c r="F414" s="11"/>
      <c r="G414" s="13"/>
    </row>
    <row r="415" spans="1:7">
      <c r="A415" s="8">
        <v>109</v>
      </c>
      <c r="B415" s="9" t="s">
        <v>638</v>
      </c>
      <c r="C415" s="11" t="s">
        <v>639</v>
      </c>
      <c r="D415" s="11" t="s">
        <v>383</v>
      </c>
      <c r="E415" s="12" t="s">
        <v>52</v>
      </c>
      <c r="F415" s="11"/>
      <c r="G415" s="13"/>
    </row>
    <row r="416" spans="1:7">
      <c r="A416" s="8">
        <v>110</v>
      </c>
      <c r="B416" s="9" t="s">
        <v>581</v>
      </c>
      <c r="C416" s="11" t="s">
        <v>471</v>
      </c>
      <c r="D416" s="11" t="s">
        <v>491</v>
      </c>
      <c r="E416" s="12" t="s">
        <v>52</v>
      </c>
      <c r="F416" s="11"/>
      <c r="G416" s="13"/>
    </row>
    <row r="417" spans="1:7">
      <c r="A417" s="8">
        <v>111</v>
      </c>
      <c r="B417" s="9" t="s">
        <v>640</v>
      </c>
      <c r="C417" s="11" t="s">
        <v>344</v>
      </c>
      <c r="D417" s="11" t="s">
        <v>383</v>
      </c>
      <c r="E417" s="12" t="s">
        <v>52</v>
      </c>
      <c r="F417" s="11"/>
      <c r="G417" s="13"/>
    </row>
    <row r="418" spans="1:7">
      <c r="A418" s="8">
        <v>112</v>
      </c>
      <c r="B418" s="9" t="s">
        <v>534</v>
      </c>
      <c r="C418" s="11" t="s">
        <v>535</v>
      </c>
      <c r="D418" s="11" t="s">
        <v>147</v>
      </c>
      <c r="E418" s="12" t="s">
        <v>52</v>
      </c>
      <c r="F418" s="11"/>
      <c r="G418" s="13"/>
    </row>
    <row r="419" spans="1:7">
      <c r="A419" s="8">
        <v>113</v>
      </c>
      <c r="B419" s="10" t="s">
        <v>641</v>
      </c>
      <c r="C419" s="11" t="s">
        <v>624</v>
      </c>
      <c r="D419" s="11" t="s">
        <v>199</v>
      </c>
      <c r="E419" s="12" t="s">
        <v>627</v>
      </c>
      <c r="F419" s="11"/>
      <c r="G419" s="13"/>
    </row>
    <row r="420" spans="1:7">
      <c r="A420" s="8">
        <v>114</v>
      </c>
      <c r="B420" s="9" t="s">
        <v>642</v>
      </c>
      <c r="C420" s="11" t="s">
        <v>344</v>
      </c>
      <c r="D420" s="11" t="s">
        <v>37</v>
      </c>
      <c r="E420" s="12" t="s">
        <v>52</v>
      </c>
      <c r="F420" s="11"/>
      <c r="G420" s="13"/>
    </row>
    <row r="421" spans="1:7">
      <c r="A421" s="8">
        <v>115</v>
      </c>
      <c r="B421" s="9" t="s">
        <v>643</v>
      </c>
      <c r="C421" s="11" t="s">
        <v>564</v>
      </c>
      <c r="D421" s="11" t="s">
        <v>251</v>
      </c>
      <c r="E421" s="12" t="s">
        <v>52</v>
      </c>
      <c r="F421" s="11"/>
      <c r="G421" s="13"/>
    </row>
    <row r="422" spans="1:7">
      <c r="A422" s="8">
        <v>116</v>
      </c>
      <c r="B422" s="9" t="s">
        <v>644</v>
      </c>
      <c r="C422" s="11" t="s">
        <v>564</v>
      </c>
      <c r="D422" s="11" t="s">
        <v>199</v>
      </c>
      <c r="E422" s="12" t="s">
        <v>52</v>
      </c>
      <c r="F422" s="11"/>
      <c r="G422" s="13"/>
    </row>
    <row r="423" spans="1:7">
      <c r="A423" s="8">
        <v>117</v>
      </c>
      <c r="B423" s="9" t="s">
        <v>645</v>
      </c>
      <c r="C423" s="11" t="s">
        <v>577</v>
      </c>
      <c r="D423" s="11" t="s">
        <v>147</v>
      </c>
      <c r="E423" s="12" t="s">
        <v>52</v>
      </c>
      <c r="F423" s="11"/>
      <c r="G423" s="13"/>
    </row>
    <row r="424" spans="1:7">
      <c r="A424" s="8">
        <v>118</v>
      </c>
      <c r="B424" s="9" t="s">
        <v>646</v>
      </c>
      <c r="C424" s="11" t="s">
        <v>597</v>
      </c>
      <c r="D424" s="11" t="s">
        <v>383</v>
      </c>
      <c r="E424" s="12" t="s">
        <v>52</v>
      </c>
      <c r="F424" s="11"/>
      <c r="G424" s="13"/>
    </row>
    <row r="425" spans="1:7">
      <c r="A425" s="8">
        <v>119</v>
      </c>
      <c r="B425" s="9" t="s">
        <v>640</v>
      </c>
      <c r="C425" s="11" t="s">
        <v>577</v>
      </c>
      <c r="D425" s="11" t="s">
        <v>147</v>
      </c>
      <c r="E425" s="12" t="s">
        <v>52</v>
      </c>
      <c r="F425" s="11"/>
      <c r="G425" s="13"/>
    </row>
    <row r="426" spans="1:7">
      <c r="A426" s="8">
        <v>120</v>
      </c>
      <c r="B426" s="9" t="s">
        <v>647</v>
      </c>
      <c r="C426" s="11" t="s">
        <v>507</v>
      </c>
      <c r="D426" s="11" t="s">
        <v>383</v>
      </c>
      <c r="E426" s="12" t="s">
        <v>52</v>
      </c>
      <c r="F426" s="11"/>
      <c r="G426" s="13"/>
    </row>
    <row r="427" spans="1:7">
      <c r="A427" s="8">
        <v>121</v>
      </c>
      <c r="B427" s="9" t="s">
        <v>648</v>
      </c>
      <c r="C427" s="11" t="s">
        <v>649</v>
      </c>
      <c r="D427" s="11" t="s">
        <v>147</v>
      </c>
      <c r="E427" s="12" t="s">
        <v>52</v>
      </c>
      <c r="F427" s="11"/>
      <c r="G427" s="13"/>
    </row>
    <row r="428" spans="1:7">
      <c r="A428" s="8">
        <v>122</v>
      </c>
      <c r="B428" s="9" t="s">
        <v>650</v>
      </c>
      <c r="C428" s="11" t="s">
        <v>634</v>
      </c>
      <c r="D428" s="11" t="s">
        <v>147</v>
      </c>
      <c r="E428" s="12" t="s">
        <v>52</v>
      </c>
      <c r="F428" s="11"/>
      <c r="G428" s="13"/>
    </row>
    <row r="429" spans="1:7">
      <c r="A429" s="8">
        <v>123</v>
      </c>
      <c r="B429" s="9" t="s">
        <v>651</v>
      </c>
      <c r="C429" s="11" t="s">
        <v>361</v>
      </c>
      <c r="D429" s="11" t="s">
        <v>383</v>
      </c>
      <c r="E429" s="12" t="s">
        <v>52</v>
      </c>
      <c r="F429" s="11"/>
      <c r="G429" s="13"/>
    </row>
    <row r="430" spans="1:7">
      <c r="A430" s="8">
        <v>124</v>
      </c>
      <c r="B430" s="9" t="s">
        <v>652</v>
      </c>
      <c r="C430" s="11" t="s">
        <v>368</v>
      </c>
      <c r="D430" s="11" t="s">
        <v>199</v>
      </c>
      <c r="E430" s="12" t="s">
        <v>52</v>
      </c>
      <c r="F430" s="11"/>
      <c r="G430" s="13"/>
    </row>
    <row r="431" spans="1:7">
      <c r="A431" s="8">
        <v>125</v>
      </c>
      <c r="B431" s="9" t="s">
        <v>611</v>
      </c>
      <c r="C431" s="11" t="s">
        <v>344</v>
      </c>
      <c r="D431" s="11" t="s">
        <v>383</v>
      </c>
      <c r="E431" s="12" t="s">
        <v>52</v>
      </c>
      <c r="F431" s="11"/>
      <c r="G431" s="13"/>
    </row>
    <row r="432" spans="1:7">
      <c r="A432" s="8">
        <v>126</v>
      </c>
      <c r="B432" s="10" t="s">
        <v>653</v>
      </c>
      <c r="C432" s="11" t="s">
        <v>654</v>
      </c>
      <c r="D432" s="11" t="s">
        <v>147</v>
      </c>
      <c r="E432" s="12" t="s">
        <v>52</v>
      </c>
      <c r="F432" s="11"/>
      <c r="G432" s="13"/>
    </row>
    <row r="433" spans="1:7">
      <c r="A433" s="8">
        <v>127</v>
      </c>
      <c r="B433" s="9" t="s">
        <v>655</v>
      </c>
      <c r="C433" s="11" t="s">
        <v>338</v>
      </c>
      <c r="D433" s="11" t="s">
        <v>147</v>
      </c>
      <c r="E433" s="12" t="s">
        <v>55</v>
      </c>
      <c r="F433" s="11"/>
      <c r="G433" s="13"/>
    </row>
    <row r="434" spans="1:7">
      <c r="A434" s="8">
        <v>128</v>
      </c>
      <c r="B434" s="9" t="s">
        <v>656</v>
      </c>
      <c r="C434" s="11" t="s">
        <v>344</v>
      </c>
      <c r="D434" s="11" t="s">
        <v>383</v>
      </c>
      <c r="E434" s="12" t="s">
        <v>52</v>
      </c>
      <c r="F434" s="11"/>
      <c r="G434" s="13"/>
    </row>
    <row r="435" spans="1:7">
      <c r="A435" s="8">
        <v>129</v>
      </c>
      <c r="B435" s="9" t="s">
        <v>657</v>
      </c>
      <c r="C435" s="11" t="s">
        <v>564</v>
      </c>
      <c r="D435" s="11" t="s">
        <v>199</v>
      </c>
      <c r="E435" s="12" t="s">
        <v>52</v>
      </c>
      <c r="F435" s="11"/>
      <c r="G435" s="13"/>
    </row>
    <row r="436" spans="1:7">
      <c r="A436" s="8">
        <v>130</v>
      </c>
      <c r="B436" s="9" t="s">
        <v>657</v>
      </c>
      <c r="C436" s="11" t="s">
        <v>344</v>
      </c>
      <c r="D436" s="11" t="s">
        <v>147</v>
      </c>
      <c r="E436" s="12" t="s">
        <v>52</v>
      </c>
      <c r="F436" s="11"/>
      <c r="G436" s="13"/>
    </row>
    <row r="437" spans="1:7">
      <c r="A437" s="8">
        <v>131</v>
      </c>
      <c r="B437" s="9" t="s">
        <v>658</v>
      </c>
      <c r="C437" s="11" t="s">
        <v>344</v>
      </c>
      <c r="D437" s="11" t="s">
        <v>147</v>
      </c>
      <c r="E437" s="12" t="s">
        <v>52</v>
      </c>
      <c r="F437" s="11"/>
      <c r="G437" s="13"/>
    </row>
    <row r="438" spans="1:7">
      <c r="A438" s="8">
        <v>132</v>
      </c>
      <c r="B438" s="9" t="s">
        <v>659</v>
      </c>
      <c r="C438" s="11" t="s">
        <v>344</v>
      </c>
      <c r="D438" s="11" t="s">
        <v>37</v>
      </c>
      <c r="E438" s="12" t="s">
        <v>52</v>
      </c>
      <c r="F438" s="11"/>
      <c r="G438" s="13"/>
    </row>
    <row r="439" spans="1:7">
      <c r="A439" s="8">
        <v>133</v>
      </c>
      <c r="B439" s="9" t="s">
        <v>660</v>
      </c>
      <c r="C439" s="11" t="s">
        <v>342</v>
      </c>
      <c r="D439" s="11" t="s">
        <v>37</v>
      </c>
      <c r="E439" s="12" t="s">
        <v>214</v>
      </c>
      <c r="F439" s="11"/>
      <c r="G439" s="13"/>
    </row>
    <row r="440" spans="1:7">
      <c r="A440" s="8">
        <v>134</v>
      </c>
      <c r="B440" s="9" t="s">
        <v>642</v>
      </c>
      <c r="C440" s="11" t="s">
        <v>566</v>
      </c>
      <c r="D440" s="11" t="s">
        <v>147</v>
      </c>
      <c r="E440" s="12" t="s">
        <v>52</v>
      </c>
      <c r="F440" s="11"/>
      <c r="G440" s="13"/>
    </row>
    <row r="441" spans="1:7">
      <c r="A441" s="8">
        <v>135</v>
      </c>
      <c r="B441" s="9" t="s">
        <v>661</v>
      </c>
      <c r="C441" s="11" t="s">
        <v>344</v>
      </c>
      <c r="D441" s="11" t="s">
        <v>383</v>
      </c>
      <c r="E441" s="12" t="s">
        <v>52</v>
      </c>
      <c r="F441" s="11"/>
      <c r="G441" s="13"/>
    </row>
    <row r="442" spans="1:7">
      <c r="A442" s="8">
        <v>136</v>
      </c>
      <c r="B442" s="9" t="s">
        <v>662</v>
      </c>
      <c r="C442" s="11" t="s">
        <v>663</v>
      </c>
      <c r="D442" s="11" t="s">
        <v>178</v>
      </c>
      <c r="E442" s="12" t="s">
        <v>55</v>
      </c>
      <c r="F442" s="11"/>
      <c r="G442" s="13"/>
    </row>
    <row r="443" spans="1:7">
      <c r="A443" s="8">
        <v>137</v>
      </c>
      <c r="B443" s="9" t="s">
        <v>664</v>
      </c>
      <c r="C443" s="11" t="s">
        <v>665</v>
      </c>
      <c r="D443" s="11" t="s">
        <v>147</v>
      </c>
      <c r="E443" s="12" t="s">
        <v>52</v>
      </c>
      <c r="F443" s="11"/>
      <c r="G443" s="13"/>
    </row>
    <row r="444" spans="1:7">
      <c r="A444" s="8">
        <v>138</v>
      </c>
      <c r="B444" s="9" t="s">
        <v>666</v>
      </c>
      <c r="C444" s="11" t="s">
        <v>344</v>
      </c>
      <c r="D444" s="11" t="s">
        <v>147</v>
      </c>
      <c r="E444" s="12" t="s">
        <v>52</v>
      </c>
      <c r="F444" s="11"/>
      <c r="G444" s="13"/>
    </row>
    <row r="445" spans="1:7">
      <c r="A445" s="8">
        <v>139</v>
      </c>
      <c r="B445" s="9" t="s">
        <v>667</v>
      </c>
      <c r="C445" s="11" t="s">
        <v>668</v>
      </c>
      <c r="D445" s="11" t="s">
        <v>199</v>
      </c>
      <c r="E445" s="12" t="s">
        <v>52</v>
      </c>
      <c r="F445" s="11"/>
      <c r="G445" s="13"/>
    </row>
    <row r="446" spans="1:7">
      <c r="A446" s="8">
        <v>140</v>
      </c>
      <c r="B446" s="9" t="s">
        <v>669</v>
      </c>
      <c r="C446" s="11" t="s">
        <v>577</v>
      </c>
      <c r="D446" s="11" t="s">
        <v>251</v>
      </c>
      <c r="E446" s="12" t="s">
        <v>52</v>
      </c>
      <c r="F446" s="11"/>
      <c r="G446" s="13"/>
    </row>
    <row r="447" spans="1:7">
      <c r="A447" s="8">
        <v>141</v>
      </c>
      <c r="B447" s="10" t="s">
        <v>670</v>
      </c>
      <c r="C447" s="11" t="s">
        <v>361</v>
      </c>
      <c r="D447" s="11" t="s">
        <v>383</v>
      </c>
      <c r="E447" s="12" t="s">
        <v>52</v>
      </c>
      <c r="F447" s="11"/>
      <c r="G447" s="13"/>
    </row>
    <row r="448" spans="1:7">
      <c r="A448" s="8">
        <v>142</v>
      </c>
      <c r="B448" s="9" t="s">
        <v>671</v>
      </c>
      <c r="C448" s="11" t="s">
        <v>361</v>
      </c>
      <c r="D448" s="11" t="s">
        <v>383</v>
      </c>
      <c r="E448" s="12" t="s">
        <v>52</v>
      </c>
      <c r="F448" s="11"/>
      <c r="G448" s="13"/>
    </row>
    <row r="449" spans="1:7">
      <c r="A449" s="8">
        <v>143</v>
      </c>
      <c r="B449" s="9" t="s">
        <v>672</v>
      </c>
      <c r="C449" s="11" t="s">
        <v>344</v>
      </c>
      <c r="D449" s="11" t="s">
        <v>383</v>
      </c>
      <c r="E449" s="12" t="s">
        <v>52</v>
      </c>
      <c r="F449" s="11"/>
      <c r="G449" s="13"/>
    </row>
    <row r="450" spans="1:7">
      <c r="A450" s="8">
        <v>144</v>
      </c>
      <c r="B450" s="9" t="s">
        <v>673</v>
      </c>
      <c r="C450" s="11" t="s">
        <v>674</v>
      </c>
      <c r="D450" s="11" t="s">
        <v>199</v>
      </c>
      <c r="E450" s="12" t="s">
        <v>52</v>
      </c>
      <c r="F450" s="11"/>
      <c r="G450" s="13"/>
    </row>
    <row r="451" spans="1:7">
      <c r="A451" s="8">
        <v>145</v>
      </c>
      <c r="B451" s="9" t="s">
        <v>675</v>
      </c>
      <c r="C451" s="11" t="s">
        <v>344</v>
      </c>
      <c r="D451" s="11" t="s">
        <v>383</v>
      </c>
      <c r="E451" s="12" t="s">
        <v>52</v>
      </c>
      <c r="F451" s="11"/>
      <c r="G451" s="13"/>
    </row>
    <row r="452" spans="1:7">
      <c r="A452" s="8">
        <v>146</v>
      </c>
      <c r="B452" s="9" t="s">
        <v>676</v>
      </c>
      <c r="C452" s="11" t="s">
        <v>616</v>
      </c>
      <c r="D452" s="11" t="s">
        <v>147</v>
      </c>
      <c r="E452" s="12" t="s">
        <v>52</v>
      </c>
      <c r="F452" s="11"/>
      <c r="G452" s="13"/>
    </row>
    <row r="453" spans="1:7">
      <c r="A453" s="8">
        <v>147</v>
      </c>
      <c r="B453" s="9" t="s">
        <v>677</v>
      </c>
      <c r="C453" s="11">
        <v>450</v>
      </c>
      <c r="D453" s="11" t="s">
        <v>383</v>
      </c>
      <c r="E453" s="12" t="s">
        <v>52</v>
      </c>
      <c r="F453" s="11"/>
      <c r="G453" s="13"/>
    </row>
    <row r="454" spans="1:7">
      <c r="A454" s="8">
        <v>148</v>
      </c>
      <c r="B454" s="9" t="s">
        <v>678</v>
      </c>
      <c r="C454" s="11" t="s">
        <v>400</v>
      </c>
      <c r="D454" s="11" t="s">
        <v>383</v>
      </c>
      <c r="E454" s="12" t="s">
        <v>52</v>
      </c>
      <c r="F454" s="11"/>
      <c r="G454" s="13"/>
    </row>
    <row r="455" spans="1:7">
      <c r="A455" s="8">
        <v>149</v>
      </c>
      <c r="B455" s="9" t="s">
        <v>679</v>
      </c>
      <c r="C455" s="11" t="s">
        <v>564</v>
      </c>
      <c r="D455" s="11" t="s">
        <v>251</v>
      </c>
      <c r="E455" s="12" t="s">
        <v>52</v>
      </c>
      <c r="F455" s="11"/>
      <c r="G455" s="13"/>
    </row>
    <row r="456" spans="1:7">
      <c r="A456" s="8">
        <v>150</v>
      </c>
      <c r="B456" s="9" t="s">
        <v>680</v>
      </c>
      <c r="C456" s="11" t="s">
        <v>681</v>
      </c>
      <c r="D456" s="11" t="s">
        <v>383</v>
      </c>
      <c r="E456" s="12" t="s">
        <v>52</v>
      </c>
      <c r="F456" s="11"/>
      <c r="G456" s="13"/>
    </row>
    <row r="457" ht="27" customHeight="1" spans="1:7">
      <c r="A457" s="24" t="s">
        <v>682</v>
      </c>
      <c r="B457" s="24"/>
      <c r="C457" s="24"/>
      <c r="D457" s="24"/>
      <c r="E457" s="24"/>
      <c r="F457" s="24"/>
      <c r="G457" s="24"/>
    </row>
    <row r="458" spans="1:7">
      <c r="A458" s="5" t="s">
        <v>2</v>
      </c>
      <c r="B458" s="5" t="s">
        <v>3</v>
      </c>
      <c r="C458" s="5" t="s">
        <v>4</v>
      </c>
      <c r="D458" s="5" t="s">
        <v>5</v>
      </c>
      <c r="E458" s="5" t="s">
        <v>6</v>
      </c>
      <c r="F458" s="25" t="s">
        <v>7</v>
      </c>
      <c r="G458" s="26" t="s">
        <v>8</v>
      </c>
    </row>
    <row r="459" spans="1:7">
      <c r="A459" s="8">
        <v>1</v>
      </c>
      <c r="B459" s="10" t="s">
        <v>683</v>
      </c>
      <c r="C459" s="11" t="s">
        <v>684</v>
      </c>
      <c r="D459" s="11" t="s">
        <v>45</v>
      </c>
      <c r="E459" s="12" t="s">
        <v>627</v>
      </c>
      <c r="F459" s="11"/>
      <c r="G459" s="13"/>
    </row>
    <row r="460" spans="1:7">
      <c r="A460" s="8">
        <v>2</v>
      </c>
      <c r="B460" s="10" t="s">
        <v>685</v>
      </c>
      <c r="C460" s="11" t="s">
        <v>686</v>
      </c>
      <c r="D460" s="11" t="s">
        <v>687</v>
      </c>
      <c r="E460" s="12" t="s">
        <v>627</v>
      </c>
      <c r="F460" s="11"/>
      <c r="G460" s="13"/>
    </row>
    <row r="461" spans="1:7">
      <c r="A461" s="8">
        <v>3</v>
      </c>
      <c r="B461" s="10" t="s">
        <v>688</v>
      </c>
      <c r="C461" s="11" t="s">
        <v>585</v>
      </c>
      <c r="D461" s="11" t="s">
        <v>178</v>
      </c>
      <c r="E461" s="12" t="s">
        <v>194</v>
      </c>
      <c r="F461" s="11"/>
      <c r="G461" s="13"/>
    </row>
    <row r="462" spans="1:7">
      <c r="A462" s="8">
        <v>4</v>
      </c>
      <c r="B462" s="9" t="s">
        <v>689</v>
      </c>
      <c r="C462" s="10" t="s">
        <v>690</v>
      </c>
      <c r="D462" s="11" t="s">
        <v>691</v>
      </c>
      <c r="E462" s="12" t="s">
        <v>52</v>
      </c>
      <c r="F462" s="11"/>
      <c r="G462" s="13"/>
    </row>
    <row r="463" spans="1:7">
      <c r="A463" s="8">
        <v>5</v>
      </c>
      <c r="B463" s="9" t="s">
        <v>692</v>
      </c>
      <c r="C463" s="9" t="s">
        <v>693</v>
      </c>
      <c r="D463" s="11" t="s">
        <v>101</v>
      </c>
      <c r="E463" s="12" t="s">
        <v>19</v>
      </c>
      <c r="F463" s="11"/>
      <c r="G463" s="13"/>
    </row>
    <row r="464" spans="1:7">
      <c r="A464" s="8">
        <v>6</v>
      </c>
      <c r="B464" s="10" t="s">
        <v>694</v>
      </c>
      <c r="C464" s="11" t="s">
        <v>695</v>
      </c>
      <c r="D464" s="11" t="s">
        <v>383</v>
      </c>
      <c r="E464" s="12" t="s">
        <v>627</v>
      </c>
      <c r="F464" s="11"/>
      <c r="G464" s="13"/>
    </row>
    <row r="465" spans="1:7">
      <c r="A465" s="8">
        <v>7</v>
      </c>
      <c r="B465" s="9" t="s">
        <v>696</v>
      </c>
      <c r="C465" s="11" t="s">
        <v>697</v>
      </c>
      <c r="D465" s="11" t="s">
        <v>687</v>
      </c>
      <c r="E465" s="12" t="s">
        <v>698</v>
      </c>
      <c r="F465" s="11"/>
      <c r="G465" s="13"/>
    </row>
    <row r="466" spans="1:7">
      <c r="A466" s="8">
        <v>8</v>
      </c>
      <c r="B466" s="9" t="s">
        <v>699</v>
      </c>
      <c r="C466" s="9" t="s">
        <v>700</v>
      </c>
      <c r="D466" s="11"/>
      <c r="E466" s="12" t="s">
        <v>701</v>
      </c>
      <c r="F466" s="11"/>
      <c r="G466" s="13"/>
    </row>
    <row r="467" spans="1:7">
      <c r="A467" s="8">
        <v>9</v>
      </c>
      <c r="B467" s="10" t="s">
        <v>702</v>
      </c>
      <c r="C467" s="11" t="s">
        <v>703</v>
      </c>
      <c r="D467" s="11" t="s">
        <v>45</v>
      </c>
      <c r="E467" s="12" t="s">
        <v>698</v>
      </c>
      <c r="F467" s="11"/>
      <c r="G467" s="13"/>
    </row>
    <row r="468" spans="1:7">
      <c r="A468" s="8">
        <v>10</v>
      </c>
      <c r="B468" s="10" t="s">
        <v>704</v>
      </c>
      <c r="C468" s="11" t="s">
        <v>705</v>
      </c>
      <c r="D468" s="11" t="s">
        <v>147</v>
      </c>
      <c r="E468" s="12" t="s">
        <v>52</v>
      </c>
      <c r="F468" s="11"/>
      <c r="G468" s="13"/>
    </row>
    <row r="469" spans="1:7">
      <c r="A469" s="8">
        <v>11</v>
      </c>
      <c r="B469" s="9" t="s">
        <v>706</v>
      </c>
      <c r="C469" s="11" t="s">
        <v>707</v>
      </c>
      <c r="D469" s="11" t="s">
        <v>199</v>
      </c>
      <c r="E469" s="12" t="s">
        <v>194</v>
      </c>
      <c r="F469" s="11"/>
      <c r="G469" s="13"/>
    </row>
    <row r="470" spans="1:7">
      <c r="A470" s="8">
        <v>12</v>
      </c>
      <c r="B470" s="10" t="s">
        <v>708</v>
      </c>
      <c r="C470" s="11" t="s">
        <v>709</v>
      </c>
      <c r="D470" s="11" t="s">
        <v>710</v>
      </c>
      <c r="E470" s="12" t="s">
        <v>55</v>
      </c>
      <c r="F470" s="11"/>
      <c r="G470" s="13"/>
    </row>
    <row r="471" spans="1:7">
      <c r="A471" s="8">
        <v>13</v>
      </c>
      <c r="B471" s="10" t="s">
        <v>711</v>
      </c>
      <c r="C471" s="9" t="s">
        <v>712</v>
      </c>
      <c r="D471" s="11" t="s">
        <v>187</v>
      </c>
      <c r="E471" s="12" t="s">
        <v>19</v>
      </c>
      <c r="F471" s="11"/>
      <c r="G471" s="13"/>
    </row>
    <row r="472" spans="1:7">
      <c r="A472" s="8">
        <v>14</v>
      </c>
      <c r="B472" s="10" t="s">
        <v>713</v>
      </c>
      <c r="C472" s="11" t="s">
        <v>165</v>
      </c>
      <c r="D472" s="11" t="s">
        <v>687</v>
      </c>
      <c r="E472" s="12" t="s">
        <v>714</v>
      </c>
      <c r="F472" s="11"/>
      <c r="G472" s="13"/>
    </row>
    <row r="473" spans="1:7">
      <c r="A473" s="8">
        <v>15</v>
      </c>
      <c r="B473" s="10" t="s">
        <v>715</v>
      </c>
      <c r="C473" s="11" t="s">
        <v>716</v>
      </c>
      <c r="D473" s="11" t="s">
        <v>122</v>
      </c>
      <c r="E473" s="12" t="s">
        <v>627</v>
      </c>
      <c r="F473" s="11"/>
      <c r="G473" s="13"/>
    </row>
    <row r="474" spans="1:7">
      <c r="A474" s="8">
        <v>16</v>
      </c>
      <c r="B474" s="9" t="s">
        <v>717</v>
      </c>
      <c r="C474" s="11" t="s">
        <v>718</v>
      </c>
      <c r="D474" s="11" t="s">
        <v>187</v>
      </c>
      <c r="E474" s="12" t="s">
        <v>714</v>
      </c>
      <c r="F474" s="11"/>
      <c r="G474" s="13"/>
    </row>
    <row r="475" spans="1:7">
      <c r="A475" s="8">
        <v>17</v>
      </c>
      <c r="B475" s="9" t="s">
        <v>719</v>
      </c>
      <c r="C475" s="11" t="s">
        <v>718</v>
      </c>
      <c r="D475" s="11" t="s">
        <v>187</v>
      </c>
      <c r="E475" s="12" t="s">
        <v>714</v>
      </c>
      <c r="F475" s="11"/>
      <c r="G475" s="13"/>
    </row>
    <row r="476" spans="1:7">
      <c r="A476" s="8">
        <v>18</v>
      </c>
      <c r="B476" s="9" t="s">
        <v>720</v>
      </c>
      <c r="C476" s="11" t="s">
        <v>707</v>
      </c>
      <c r="D476" s="11" t="s">
        <v>251</v>
      </c>
      <c r="E476" s="12" t="s">
        <v>194</v>
      </c>
      <c r="F476" s="11"/>
      <c r="G476" s="13"/>
    </row>
    <row r="477" spans="1:7">
      <c r="A477" s="8">
        <v>19</v>
      </c>
      <c r="B477" s="10" t="s">
        <v>721</v>
      </c>
      <c r="C477" s="11" t="s">
        <v>722</v>
      </c>
      <c r="D477" s="11" t="s">
        <v>37</v>
      </c>
      <c r="E477" s="12" t="s">
        <v>12</v>
      </c>
      <c r="F477" s="11"/>
      <c r="G477" s="13"/>
    </row>
    <row r="478" spans="1:7">
      <c r="A478" s="8">
        <v>20</v>
      </c>
      <c r="B478" s="9" t="s">
        <v>723</v>
      </c>
      <c r="C478" s="11" t="s">
        <v>250</v>
      </c>
      <c r="D478" s="11" t="s">
        <v>691</v>
      </c>
      <c r="E478" s="12" t="s">
        <v>52</v>
      </c>
      <c r="F478" s="11"/>
      <c r="G478" s="13"/>
    </row>
    <row r="479" spans="1:7">
      <c r="A479" s="8">
        <v>21</v>
      </c>
      <c r="B479" s="9" t="s">
        <v>724</v>
      </c>
      <c r="C479" s="11" t="s">
        <v>725</v>
      </c>
      <c r="D479" s="11" t="s">
        <v>687</v>
      </c>
      <c r="E479" s="12" t="s">
        <v>698</v>
      </c>
      <c r="F479" s="11"/>
      <c r="G479" s="13"/>
    </row>
    <row r="480" spans="1:7">
      <c r="A480" s="8">
        <v>22</v>
      </c>
      <c r="B480" s="10" t="s">
        <v>726</v>
      </c>
      <c r="C480" s="11" t="s">
        <v>727</v>
      </c>
      <c r="D480" s="11" t="s">
        <v>40</v>
      </c>
      <c r="E480" s="12" t="s">
        <v>12</v>
      </c>
      <c r="F480" s="11"/>
      <c r="G480" s="13"/>
    </row>
    <row r="481" spans="1:7">
      <c r="A481" s="8">
        <v>23</v>
      </c>
      <c r="B481" s="10" t="s">
        <v>728</v>
      </c>
      <c r="C481" s="11" t="s">
        <v>729</v>
      </c>
      <c r="D481" s="11" t="s">
        <v>730</v>
      </c>
      <c r="E481" s="12" t="s">
        <v>24</v>
      </c>
      <c r="F481" s="11"/>
      <c r="G481" s="13"/>
    </row>
    <row r="482" spans="1:7">
      <c r="A482" s="8">
        <v>24</v>
      </c>
      <c r="B482" s="10" t="s">
        <v>731</v>
      </c>
      <c r="C482" s="11" t="s">
        <v>729</v>
      </c>
      <c r="D482" s="11" t="s">
        <v>730</v>
      </c>
      <c r="E482" s="12" t="s">
        <v>24</v>
      </c>
      <c r="F482" s="11"/>
      <c r="G482" s="13"/>
    </row>
    <row r="483" spans="1:7">
      <c r="A483" s="8">
        <v>25</v>
      </c>
      <c r="B483" s="10" t="s">
        <v>732</v>
      </c>
      <c r="C483" s="11" t="s">
        <v>115</v>
      </c>
      <c r="D483" s="11" t="s">
        <v>45</v>
      </c>
      <c r="E483" s="12" t="s">
        <v>698</v>
      </c>
      <c r="F483" s="11"/>
      <c r="G483" s="13"/>
    </row>
    <row r="484" spans="1:7">
      <c r="A484" s="8">
        <v>26</v>
      </c>
      <c r="B484" s="11" t="s">
        <v>733</v>
      </c>
      <c r="C484" s="11" t="s">
        <v>734</v>
      </c>
      <c r="D484" s="11"/>
      <c r="E484" s="12" t="s">
        <v>24</v>
      </c>
      <c r="F484" s="11"/>
      <c r="G484" s="13"/>
    </row>
    <row r="485" spans="1:7">
      <c r="A485" s="8">
        <v>27</v>
      </c>
      <c r="B485" s="10" t="s">
        <v>735</v>
      </c>
      <c r="C485" s="9" t="s">
        <v>736</v>
      </c>
      <c r="D485" s="11" t="s">
        <v>37</v>
      </c>
      <c r="E485" s="12" t="s">
        <v>12</v>
      </c>
      <c r="F485" s="11"/>
      <c r="G485" s="13"/>
    </row>
    <row r="486" spans="1:7">
      <c r="A486" s="8">
        <v>28</v>
      </c>
      <c r="B486" s="9" t="s">
        <v>737</v>
      </c>
      <c r="C486" s="9" t="s">
        <v>700</v>
      </c>
      <c r="D486" s="11"/>
      <c r="E486" s="12" t="s">
        <v>701</v>
      </c>
      <c r="F486" s="11"/>
      <c r="G486" s="13"/>
    </row>
    <row r="487" spans="1:7">
      <c r="A487" s="8">
        <v>29</v>
      </c>
      <c r="B487" s="9" t="s">
        <v>738</v>
      </c>
      <c r="C487" s="11" t="s">
        <v>68</v>
      </c>
      <c r="D487" s="11" t="s">
        <v>687</v>
      </c>
      <c r="E487" s="12" t="s">
        <v>698</v>
      </c>
      <c r="F487" s="11"/>
      <c r="G487" s="13"/>
    </row>
    <row r="488" spans="1:7">
      <c r="A488" s="8">
        <v>30</v>
      </c>
      <c r="B488" s="9" t="s">
        <v>739</v>
      </c>
      <c r="C488" s="11" t="s">
        <v>740</v>
      </c>
      <c r="D488" s="11" t="s">
        <v>383</v>
      </c>
      <c r="E488" s="21" t="s">
        <v>52</v>
      </c>
      <c r="F488" s="11"/>
      <c r="G488" s="13"/>
    </row>
    <row r="489" spans="1:7">
      <c r="A489" s="8">
        <v>31</v>
      </c>
      <c r="B489" s="9" t="s">
        <v>741</v>
      </c>
      <c r="C489" s="11" t="s">
        <v>742</v>
      </c>
      <c r="D489" s="11" t="s">
        <v>199</v>
      </c>
      <c r="E489" s="12" t="s">
        <v>12</v>
      </c>
      <c r="F489" s="11"/>
      <c r="G489" s="13"/>
    </row>
    <row r="490" spans="1:7">
      <c r="A490" s="8">
        <v>32</v>
      </c>
      <c r="B490" s="10" t="s">
        <v>743</v>
      </c>
      <c r="C490" s="11" t="s">
        <v>744</v>
      </c>
      <c r="D490" s="11" t="s">
        <v>710</v>
      </c>
      <c r="E490" s="12" t="s">
        <v>55</v>
      </c>
      <c r="F490" s="11"/>
      <c r="G490" s="13"/>
    </row>
    <row r="491" spans="1:7">
      <c r="A491" s="8">
        <v>33</v>
      </c>
      <c r="B491" s="9" t="s">
        <v>745</v>
      </c>
      <c r="C491" s="11" t="s">
        <v>746</v>
      </c>
      <c r="D491" s="11" t="s">
        <v>60</v>
      </c>
      <c r="E491" s="12" t="s">
        <v>12</v>
      </c>
      <c r="F491" s="11"/>
      <c r="G491" s="13"/>
    </row>
    <row r="492" spans="1:7">
      <c r="A492" s="8">
        <v>34</v>
      </c>
      <c r="B492" s="9" t="s">
        <v>747</v>
      </c>
      <c r="C492" s="11" t="s">
        <v>243</v>
      </c>
      <c r="D492" s="11" t="s">
        <v>687</v>
      </c>
      <c r="E492" s="12" t="s">
        <v>698</v>
      </c>
      <c r="F492" s="11"/>
      <c r="G492" s="13"/>
    </row>
    <row r="493" spans="1:7">
      <c r="A493" s="8">
        <v>35</v>
      </c>
      <c r="B493" s="9" t="s">
        <v>747</v>
      </c>
      <c r="C493" s="11" t="s">
        <v>748</v>
      </c>
      <c r="D493" s="11" t="s">
        <v>45</v>
      </c>
      <c r="E493" s="12" t="s">
        <v>698</v>
      </c>
      <c r="F493" s="11"/>
      <c r="G493" s="13"/>
    </row>
    <row r="494" spans="1:7">
      <c r="A494" s="8">
        <v>36</v>
      </c>
      <c r="B494" s="9" t="s">
        <v>749</v>
      </c>
      <c r="C494" s="11" t="s">
        <v>750</v>
      </c>
      <c r="D494" s="11"/>
      <c r="E494" s="21" t="s">
        <v>52</v>
      </c>
      <c r="F494" s="11"/>
      <c r="G494" s="13"/>
    </row>
    <row r="495" spans="1:7">
      <c r="A495" s="8">
        <v>37</v>
      </c>
      <c r="B495" s="10" t="s">
        <v>751</v>
      </c>
      <c r="C495" s="11" t="s">
        <v>411</v>
      </c>
      <c r="D495" s="11" t="s">
        <v>752</v>
      </c>
      <c r="E495" s="12" t="s">
        <v>52</v>
      </c>
      <c r="F495" s="11"/>
      <c r="G495" s="13"/>
    </row>
    <row r="496" spans="1:7">
      <c r="A496" s="8">
        <v>38</v>
      </c>
      <c r="B496" s="9" t="s">
        <v>753</v>
      </c>
      <c r="C496" s="11" t="s">
        <v>754</v>
      </c>
      <c r="D496" s="11" t="s">
        <v>752</v>
      </c>
      <c r="E496" s="12" t="s">
        <v>52</v>
      </c>
      <c r="F496" s="11"/>
      <c r="G496" s="13"/>
    </row>
    <row r="497" spans="1:7">
      <c r="A497" s="8">
        <v>39</v>
      </c>
      <c r="B497" s="9" t="s">
        <v>755</v>
      </c>
      <c r="C497" s="11" t="s">
        <v>756</v>
      </c>
      <c r="D497" s="11" t="s">
        <v>101</v>
      </c>
      <c r="E497" s="12" t="s">
        <v>752</v>
      </c>
      <c r="F497" s="11"/>
      <c r="G497" s="13"/>
    </row>
    <row r="498" spans="1:7">
      <c r="A498" s="8">
        <v>40</v>
      </c>
      <c r="B498" s="10" t="s">
        <v>757</v>
      </c>
      <c r="C498" s="11" t="s">
        <v>750</v>
      </c>
      <c r="D498" s="11"/>
      <c r="E498" s="21" t="s">
        <v>52</v>
      </c>
      <c r="F498" s="11"/>
      <c r="G498" s="13"/>
    </row>
    <row r="499" spans="1:7">
      <c r="A499" s="8">
        <v>41</v>
      </c>
      <c r="B499" s="10" t="s">
        <v>758</v>
      </c>
      <c r="C499" s="10" t="s">
        <v>759</v>
      </c>
      <c r="D499" s="11" t="s">
        <v>37</v>
      </c>
      <c r="E499" s="12" t="s">
        <v>12</v>
      </c>
      <c r="F499" s="11"/>
      <c r="G499" s="13"/>
    </row>
    <row r="500" spans="1:7">
      <c r="A500" s="8">
        <v>42</v>
      </c>
      <c r="B500" s="9" t="s">
        <v>760</v>
      </c>
      <c r="C500" s="11" t="s">
        <v>707</v>
      </c>
      <c r="D500" s="11" t="s">
        <v>523</v>
      </c>
      <c r="E500" s="12" t="s">
        <v>52</v>
      </c>
      <c r="F500" s="11"/>
      <c r="G500" s="13"/>
    </row>
    <row r="501" spans="1:7">
      <c r="A501" s="8">
        <v>43</v>
      </c>
      <c r="B501" s="9" t="s">
        <v>761</v>
      </c>
      <c r="C501" s="11" t="s">
        <v>411</v>
      </c>
      <c r="D501" s="11"/>
      <c r="E501" s="21" t="s">
        <v>52</v>
      </c>
      <c r="F501" s="11"/>
      <c r="G501" s="13"/>
    </row>
    <row r="502" spans="1:7">
      <c r="A502" s="8">
        <v>44</v>
      </c>
      <c r="B502" s="9" t="s">
        <v>762</v>
      </c>
      <c r="C502" s="11" t="s">
        <v>763</v>
      </c>
      <c r="D502" s="11" t="s">
        <v>523</v>
      </c>
      <c r="E502" s="12" t="s">
        <v>55</v>
      </c>
      <c r="F502" s="11"/>
      <c r="G502" s="13"/>
    </row>
    <row r="503" spans="1:7">
      <c r="A503" s="8">
        <v>45</v>
      </c>
      <c r="B503" s="10" t="s">
        <v>764</v>
      </c>
      <c r="C503" s="11" t="s">
        <v>750</v>
      </c>
      <c r="D503" s="11"/>
      <c r="E503" s="21" t="s">
        <v>52</v>
      </c>
      <c r="F503" s="11"/>
      <c r="G503" s="13"/>
    </row>
    <row r="504" spans="1:7">
      <c r="A504" s="8">
        <v>46</v>
      </c>
      <c r="B504" s="10" t="s">
        <v>765</v>
      </c>
      <c r="C504" s="11" t="s">
        <v>766</v>
      </c>
      <c r="D504" s="11" t="s">
        <v>37</v>
      </c>
      <c r="E504" s="12" t="s">
        <v>52</v>
      </c>
      <c r="F504" s="11"/>
      <c r="G504" s="13"/>
    </row>
    <row r="505" spans="1:7">
      <c r="A505" s="8">
        <v>47</v>
      </c>
      <c r="B505" s="9" t="s">
        <v>767</v>
      </c>
      <c r="C505" s="11" t="s">
        <v>766</v>
      </c>
      <c r="D505" s="11" t="s">
        <v>109</v>
      </c>
      <c r="E505" s="21" t="s">
        <v>52</v>
      </c>
      <c r="F505" s="11"/>
      <c r="G505" s="13"/>
    </row>
    <row r="506" spans="1:7">
      <c r="A506" s="8">
        <v>48</v>
      </c>
      <c r="B506" s="10" t="s">
        <v>768</v>
      </c>
      <c r="C506" s="11" t="s">
        <v>769</v>
      </c>
      <c r="D506" s="11" t="s">
        <v>45</v>
      </c>
      <c r="E506" s="12" t="s">
        <v>12</v>
      </c>
      <c r="F506" s="11"/>
      <c r="G506" s="13"/>
    </row>
    <row r="507" spans="1:7">
      <c r="A507" s="8">
        <v>49</v>
      </c>
      <c r="B507" s="9" t="s">
        <v>770</v>
      </c>
      <c r="C507" s="11" t="s">
        <v>344</v>
      </c>
      <c r="D507" s="11" t="s">
        <v>147</v>
      </c>
      <c r="E507" s="21" t="s">
        <v>52</v>
      </c>
      <c r="F507" s="11"/>
      <c r="G507" s="13"/>
    </row>
    <row r="508" spans="1:7">
      <c r="A508" s="8">
        <v>50</v>
      </c>
      <c r="B508" s="9" t="s">
        <v>771</v>
      </c>
      <c r="C508" s="9" t="s">
        <v>772</v>
      </c>
      <c r="D508" s="11"/>
      <c r="E508" s="12" t="s">
        <v>24</v>
      </c>
      <c r="F508" s="11"/>
      <c r="G508" s="13"/>
    </row>
    <row r="509" spans="1:7">
      <c r="A509" s="8">
        <v>51</v>
      </c>
      <c r="B509" s="9" t="s">
        <v>773</v>
      </c>
      <c r="C509" s="11" t="s">
        <v>774</v>
      </c>
      <c r="D509" s="11" t="s">
        <v>775</v>
      </c>
      <c r="E509" s="12" t="s">
        <v>12</v>
      </c>
      <c r="F509" s="11"/>
      <c r="G509" s="13"/>
    </row>
    <row r="510" spans="1:7">
      <c r="A510" s="8">
        <v>52</v>
      </c>
      <c r="B510" s="10" t="s">
        <v>776</v>
      </c>
      <c r="C510" s="11" t="s">
        <v>777</v>
      </c>
      <c r="D510" s="11" t="s">
        <v>42</v>
      </c>
      <c r="E510" s="12" t="s">
        <v>31</v>
      </c>
      <c r="F510" s="11"/>
      <c r="G510" s="13"/>
    </row>
    <row r="511" spans="1:7">
      <c r="A511" s="8">
        <v>53</v>
      </c>
      <c r="B511" s="9" t="s">
        <v>778</v>
      </c>
      <c r="C511" s="11">
        <v>866</v>
      </c>
      <c r="D511" s="11" t="s">
        <v>779</v>
      </c>
      <c r="E511" s="12" t="s">
        <v>780</v>
      </c>
      <c r="F511" s="11"/>
      <c r="G511" s="13"/>
    </row>
    <row r="512" spans="1:7">
      <c r="A512" s="8">
        <v>54</v>
      </c>
      <c r="B512" s="10" t="s">
        <v>781</v>
      </c>
      <c r="C512" s="11">
        <v>988</v>
      </c>
      <c r="D512" s="11"/>
      <c r="E512" s="12" t="s">
        <v>780</v>
      </c>
      <c r="F512" s="11"/>
      <c r="G512" s="13"/>
    </row>
    <row r="513" spans="1:7">
      <c r="A513" s="8">
        <v>55</v>
      </c>
      <c r="B513" s="9" t="s">
        <v>771</v>
      </c>
      <c r="C513" s="9" t="s">
        <v>782</v>
      </c>
      <c r="D513" s="11" t="s">
        <v>137</v>
      </c>
      <c r="E513" s="12" t="s">
        <v>24</v>
      </c>
      <c r="F513" s="11"/>
      <c r="G513" s="13"/>
    </row>
    <row r="514" spans="1:7">
      <c r="A514" s="8">
        <v>56</v>
      </c>
      <c r="B514" s="9" t="s">
        <v>783</v>
      </c>
      <c r="C514" s="10" t="s">
        <v>784</v>
      </c>
      <c r="D514" s="11" t="s">
        <v>785</v>
      </c>
      <c r="E514" s="12" t="s">
        <v>214</v>
      </c>
      <c r="F514" s="11"/>
      <c r="G514" s="13"/>
    </row>
    <row r="515" spans="1:7">
      <c r="A515" s="8">
        <v>57</v>
      </c>
      <c r="B515" s="10" t="s">
        <v>786</v>
      </c>
      <c r="C515" s="10" t="s">
        <v>787</v>
      </c>
      <c r="D515" s="11" t="s">
        <v>34</v>
      </c>
      <c r="E515" s="12" t="s">
        <v>788</v>
      </c>
      <c r="F515" s="11"/>
      <c r="G515" s="13"/>
    </row>
    <row r="516" spans="1:7">
      <c r="A516" s="8">
        <v>58</v>
      </c>
      <c r="B516" s="10" t="s">
        <v>789</v>
      </c>
      <c r="C516" s="11" t="s">
        <v>790</v>
      </c>
      <c r="D516" s="11" t="s">
        <v>528</v>
      </c>
      <c r="E516" s="12" t="s">
        <v>12</v>
      </c>
      <c r="F516" s="11"/>
      <c r="G516" s="13"/>
    </row>
    <row r="517" spans="1:7">
      <c r="A517" s="8">
        <v>59</v>
      </c>
      <c r="B517" s="9" t="s">
        <v>791</v>
      </c>
      <c r="C517" s="9" t="s">
        <v>792</v>
      </c>
      <c r="D517" s="11"/>
      <c r="E517" s="12" t="s">
        <v>457</v>
      </c>
      <c r="F517" s="11"/>
      <c r="G517" s="13"/>
    </row>
    <row r="518" spans="1:7">
      <c r="A518" s="8">
        <v>60</v>
      </c>
      <c r="B518" s="10" t="s">
        <v>793</v>
      </c>
      <c r="C518" s="11" t="s">
        <v>794</v>
      </c>
      <c r="D518" s="11"/>
      <c r="E518" s="12" t="s">
        <v>24</v>
      </c>
      <c r="F518" s="11"/>
      <c r="G518" s="13"/>
    </row>
    <row r="519" spans="1:7">
      <c r="A519" s="8">
        <v>61</v>
      </c>
      <c r="B519" s="10" t="s">
        <v>795</v>
      </c>
      <c r="C519" s="9" t="s">
        <v>796</v>
      </c>
      <c r="D519" s="11"/>
      <c r="E519" s="12" t="s">
        <v>24</v>
      </c>
      <c r="F519" s="11"/>
      <c r="G519" s="13"/>
    </row>
    <row r="520" spans="1:7">
      <c r="A520" s="8">
        <v>62</v>
      </c>
      <c r="B520" s="10" t="s">
        <v>797</v>
      </c>
      <c r="C520" s="11" t="s">
        <v>798</v>
      </c>
      <c r="D520" s="11"/>
      <c r="E520" s="12" t="s">
        <v>55</v>
      </c>
      <c r="F520" s="11"/>
      <c r="G520" s="13"/>
    </row>
    <row r="521" spans="1:7">
      <c r="A521" s="8">
        <v>63</v>
      </c>
      <c r="B521" s="10" t="s">
        <v>799</v>
      </c>
      <c r="C521" s="11" t="s">
        <v>800</v>
      </c>
      <c r="D521" s="11" t="s">
        <v>801</v>
      </c>
      <c r="E521" s="12" t="s">
        <v>24</v>
      </c>
      <c r="F521" s="11"/>
      <c r="G521" s="13"/>
    </row>
    <row r="522" spans="1:7">
      <c r="A522" s="8">
        <v>64</v>
      </c>
      <c r="B522" s="9" t="s">
        <v>802</v>
      </c>
      <c r="C522" s="11" t="s">
        <v>803</v>
      </c>
      <c r="D522" s="11" t="s">
        <v>801</v>
      </c>
      <c r="E522" s="12" t="s">
        <v>24</v>
      </c>
      <c r="F522" s="11"/>
      <c r="G522" s="13"/>
    </row>
    <row r="523" spans="1:7">
      <c r="A523" s="8">
        <v>65</v>
      </c>
      <c r="B523" s="9" t="s">
        <v>804</v>
      </c>
      <c r="C523" s="11">
        <v>3015</v>
      </c>
      <c r="D523" s="11" t="s">
        <v>805</v>
      </c>
      <c r="E523" s="12" t="s">
        <v>12</v>
      </c>
      <c r="F523" s="11"/>
      <c r="G523" s="13"/>
    </row>
    <row r="524" spans="1:7">
      <c r="A524" s="8">
        <v>66</v>
      </c>
      <c r="B524" s="9" t="s">
        <v>806</v>
      </c>
      <c r="C524" s="11" t="s">
        <v>807</v>
      </c>
      <c r="D524" s="11"/>
      <c r="E524" s="12" t="s">
        <v>24</v>
      </c>
      <c r="F524" s="11"/>
      <c r="G524" s="13"/>
    </row>
    <row r="525" spans="1:7">
      <c r="A525" s="8">
        <v>67</v>
      </c>
      <c r="B525" s="9" t="s">
        <v>808</v>
      </c>
      <c r="C525" s="11">
        <v>48100</v>
      </c>
      <c r="D525" s="11" t="s">
        <v>109</v>
      </c>
      <c r="E525" s="12" t="s">
        <v>809</v>
      </c>
      <c r="F525" s="11"/>
      <c r="G525" s="13"/>
    </row>
    <row r="526" spans="1:7">
      <c r="A526" s="8">
        <v>68</v>
      </c>
      <c r="B526" s="9" t="s">
        <v>810</v>
      </c>
      <c r="C526" s="9" t="s">
        <v>811</v>
      </c>
      <c r="D526" s="11"/>
      <c r="E526" s="12" t="s">
        <v>812</v>
      </c>
      <c r="F526" s="11"/>
      <c r="G526" s="13"/>
    </row>
    <row r="527" spans="1:7">
      <c r="A527" s="8">
        <v>69</v>
      </c>
      <c r="B527" s="9" t="s">
        <v>813</v>
      </c>
      <c r="C527" s="11" t="s">
        <v>814</v>
      </c>
      <c r="D527" s="11"/>
      <c r="E527" s="12" t="s">
        <v>812</v>
      </c>
      <c r="F527" s="11"/>
      <c r="G527" s="13"/>
    </row>
    <row r="528" spans="1:7">
      <c r="A528" s="8">
        <v>70</v>
      </c>
      <c r="B528" s="9" t="s">
        <v>815</v>
      </c>
      <c r="C528" s="11" t="s">
        <v>816</v>
      </c>
      <c r="D528" s="11"/>
      <c r="E528" s="12" t="s">
        <v>812</v>
      </c>
      <c r="F528" s="11"/>
      <c r="G528" s="13"/>
    </row>
    <row r="529" spans="1:7">
      <c r="A529" s="8">
        <v>71</v>
      </c>
      <c r="B529" s="10" t="s">
        <v>817</v>
      </c>
      <c r="C529" s="11" t="s">
        <v>818</v>
      </c>
      <c r="D529" s="11"/>
      <c r="E529" s="12" t="s">
        <v>24</v>
      </c>
      <c r="F529" s="11"/>
      <c r="G529" s="13"/>
    </row>
    <row r="530" spans="1:7">
      <c r="A530" s="8">
        <v>72</v>
      </c>
      <c r="B530" s="10" t="s">
        <v>819</v>
      </c>
      <c r="C530" s="9" t="s">
        <v>820</v>
      </c>
      <c r="D530" s="11" t="s">
        <v>60</v>
      </c>
      <c r="E530" s="12" t="s">
        <v>12</v>
      </c>
      <c r="F530" s="11"/>
      <c r="G530" s="13"/>
    </row>
    <row r="531" spans="1:7">
      <c r="A531" s="8">
        <v>73</v>
      </c>
      <c r="B531" s="10" t="s">
        <v>821</v>
      </c>
      <c r="C531" s="11" t="s">
        <v>822</v>
      </c>
      <c r="D531" s="11" t="s">
        <v>528</v>
      </c>
      <c r="E531" s="12" t="s">
        <v>12</v>
      </c>
      <c r="F531" s="11"/>
      <c r="G531" s="13"/>
    </row>
    <row r="532" spans="1:7">
      <c r="A532" s="8">
        <v>74</v>
      </c>
      <c r="B532" s="9" t="s">
        <v>823</v>
      </c>
      <c r="C532" s="11" t="s">
        <v>824</v>
      </c>
      <c r="D532" s="11" t="s">
        <v>825</v>
      </c>
      <c r="E532" s="12" t="s">
        <v>826</v>
      </c>
      <c r="F532" s="11"/>
      <c r="G532" s="13"/>
    </row>
    <row r="533" spans="1:7">
      <c r="A533" s="8">
        <v>75</v>
      </c>
      <c r="B533" s="9" t="s">
        <v>827</v>
      </c>
      <c r="C533" s="11">
        <v>469</v>
      </c>
      <c r="D533" s="11"/>
      <c r="E533" s="12" t="s">
        <v>24</v>
      </c>
      <c r="F533" s="11"/>
      <c r="G533" s="13"/>
    </row>
    <row r="534" spans="1:7">
      <c r="A534" s="8">
        <v>76</v>
      </c>
      <c r="B534" s="9" t="s">
        <v>828</v>
      </c>
      <c r="C534" s="11">
        <v>128</v>
      </c>
      <c r="D534" s="11" t="s">
        <v>829</v>
      </c>
      <c r="E534" s="12" t="s">
        <v>12</v>
      </c>
      <c r="F534" s="11"/>
      <c r="G534" s="13"/>
    </row>
    <row r="535" spans="1:7">
      <c r="A535" s="8">
        <v>77</v>
      </c>
      <c r="B535" s="9" t="s">
        <v>830</v>
      </c>
      <c r="C535" s="9" t="s">
        <v>831</v>
      </c>
      <c r="D535" s="11" t="s">
        <v>60</v>
      </c>
      <c r="E535" s="12" t="s">
        <v>780</v>
      </c>
      <c r="F535" s="11"/>
      <c r="G535" s="13"/>
    </row>
    <row r="536" spans="1:7">
      <c r="A536" s="8">
        <v>78</v>
      </c>
      <c r="B536" s="9" t="s">
        <v>832</v>
      </c>
      <c r="C536" s="11" t="s">
        <v>833</v>
      </c>
      <c r="D536" s="11"/>
      <c r="E536" s="12" t="s">
        <v>12</v>
      </c>
      <c r="F536" s="11"/>
      <c r="G536" s="13"/>
    </row>
    <row r="537" spans="1:7">
      <c r="A537" s="8">
        <v>79</v>
      </c>
      <c r="B537" s="9" t="s">
        <v>834</v>
      </c>
      <c r="C537" s="11">
        <v>3098</v>
      </c>
      <c r="D537" s="11" t="s">
        <v>835</v>
      </c>
      <c r="E537" s="12" t="s">
        <v>788</v>
      </c>
      <c r="F537" s="11"/>
      <c r="G537" s="13"/>
    </row>
    <row r="538" spans="1:7">
      <c r="A538" s="8">
        <v>80</v>
      </c>
      <c r="B538" s="10" t="s">
        <v>836</v>
      </c>
      <c r="C538" s="11" t="s">
        <v>837</v>
      </c>
      <c r="D538" s="11" t="s">
        <v>752</v>
      </c>
      <c r="E538" s="12" t="s">
        <v>838</v>
      </c>
      <c r="F538" s="11"/>
      <c r="G538" s="13"/>
    </row>
    <row r="539" spans="1:7">
      <c r="A539" s="8">
        <v>81</v>
      </c>
      <c r="B539" s="10" t="s">
        <v>839</v>
      </c>
      <c r="C539" s="11" t="s">
        <v>840</v>
      </c>
      <c r="D539" s="11"/>
      <c r="E539" s="12" t="s">
        <v>52</v>
      </c>
      <c r="F539" s="11"/>
      <c r="G539" s="13"/>
    </row>
    <row r="540" spans="1:7">
      <c r="A540" s="8">
        <v>82</v>
      </c>
      <c r="B540" s="9" t="s">
        <v>841</v>
      </c>
      <c r="C540" s="11">
        <v>21134</v>
      </c>
      <c r="D540" s="11" t="s">
        <v>147</v>
      </c>
      <c r="E540" s="12" t="s">
        <v>812</v>
      </c>
      <c r="F540" s="11"/>
      <c r="G540" s="13"/>
    </row>
    <row r="541" spans="1:7">
      <c r="A541" s="8">
        <v>83</v>
      </c>
      <c r="B541" s="9" t="s">
        <v>842</v>
      </c>
      <c r="C541" s="11">
        <v>8021</v>
      </c>
      <c r="D541" s="11" t="s">
        <v>843</v>
      </c>
      <c r="E541" s="12" t="s">
        <v>24</v>
      </c>
      <c r="F541" s="11"/>
      <c r="G541" s="13"/>
    </row>
    <row r="542" spans="1:7">
      <c r="A542" s="8">
        <v>84</v>
      </c>
      <c r="B542" s="9" t="s">
        <v>844</v>
      </c>
      <c r="C542" s="11" t="s">
        <v>845</v>
      </c>
      <c r="D542" s="11"/>
      <c r="E542" s="12" t="s">
        <v>812</v>
      </c>
      <c r="F542" s="11"/>
      <c r="G542" s="13"/>
    </row>
    <row r="543" spans="1:7">
      <c r="A543" s="8">
        <v>85</v>
      </c>
      <c r="B543" s="9" t="s">
        <v>846</v>
      </c>
      <c r="C543" s="11"/>
      <c r="D543" s="11" t="s">
        <v>847</v>
      </c>
      <c r="E543" s="12" t="s">
        <v>19</v>
      </c>
      <c r="F543" s="11"/>
      <c r="G543" s="13"/>
    </row>
    <row r="544" spans="1:7">
      <c r="A544" s="8">
        <v>86</v>
      </c>
      <c r="B544" s="9" t="s">
        <v>848</v>
      </c>
      <c r="C544" s="11">
        <v>8008</v>
      </c>
      <c r="D544" s="11"/>
      <c r="E544" s="12" t="s">
        <v>812</v>
      </c>
      <c r="F544" s="11"/>
      <c r="G544" s="13"/>
    </row>
    <row r="545" spans="1:7">
      <c r="A545" s="8">
        <v>87</v>
      </c>
      <c r="B545" s="9" t="s">
        <v>849</v>
      </c>
      <c r="C545" s="11">
        <v>807</v>
      </c>
      <c r="D545" s="11" t="s">
        <v>687</v>
      </c>
      <c r="E545" s="12" t="s">
        <v>24</v>
      </c>
      <c r="F545" s="11"/>
      <c r="G545" s="13"/>
    </row>
    <row r="546" spans="1:7">
      <c r="A546" s="8">
        <v>88</v>
      </c>
      <c r="B546" s="9" t="s">
        <v>850</v>
      </c>
      <c r="C546" s="11" t="s">
        <v>851</v>
      </c>
      <c r="D546" s="11" t="s">
        <v>852</v>
      </c>
      <c r="E546" s="12" t="s">
        <v>24</v>
      </c>
      <c r="F546" s="11"/>
      <c r="G546" s="13"/>
    </row>
    <row r="547" spans="1:7">
      <c r="A547" s="8">
        <v>89</v>
      </c>
      <c r="B547" s="9" t="s">
        <v>853</v>
      </c>
      <c r="C547" s="11">
        <v>9580</v>
      </c>
      <c r="D547" s="11" t="s">
        <v>854</v>
      </c>
      <c r="E547" s="12" t="s">
        <v>24</v>
      </c>
      <c r="F547" s="11"/>
      <c r="G547" s="13"/>
    </row>
    <row r="548" spans="1:7">
      <c r="A548" s="8">
        <v>90</v>
      </c>
      <c r="B548" s="9" t="s">
        <v>855</v>
      </c>
      <c r="C548" s="11" t="s">
        <v>856</v>
      </c>
      <c r="D548" s="11"/>
      <c r="E548" s="12" t="s">
        <v>838</v>
      </c>
      <c r="F548" s="11"/>
      <c r="G548" s="13"/>
    </row>
    <row r="549" spans="1:7">
      <c r="A549" s="8">
        <v>91</v>
      </c>
      <c r="B549" s="10" t="s">
        <v>857</v>
      </c>
      <c r="C549" s="11" t="s">
        <v>858</v>
      </c>
      <c r="D549" s="11"/>
      <c r="E549" s="12" t="s">
        <v>19</v>
      </c>
      <c r="F549" s="11"/>
      <c r="G549" s="13"/>
    </row>
    <row r="550" spans="1:7">
      <c r="A550" s="8">
        <v>92</v>
      </c>
      <c r="B550" s="10" t="s">
        <v>859</v>
      </c>
      <c r="C550" s="11" t="s">
        <v>860</v>
      </c>
      <c r="D550" s="11" t="s">
        <v>528</v>
      </c>
      <c r="E550" s="12" t="s">
        <v>12</v>
      </c>
      <c r="F550" s="11"/>
      <c r="G550" s="13"/>
    </row>
    <row r="551" spans="1:7">
      <c r="A551" s="8">
        <v>93</v>
      </c>
      <c r="B551" s="9" t="s">
        <v>861</v>
      </c>
      <c r="C551" s="11" t="s">
        <v>862</v>
      </c>
      <c r="D551" s="11" t="s">
        <v>863</v>
      </c>
      <c r="E551" s="12" t="s">
        <v>12</v>
      </c>
      <c r="F551" s="11"/>
      <c r="G551" s="13"/>
    </row>
    <row r="552" spans="1:7">
      <c r="A552" s="8">
        <v>94</v>
      </c>
      <c r="B552" s="9" t="s">
        <v>864</v>
      </c>
      <c r="C552" s="11">
        <v>102</v>
      </c>
      <c r="D552" s="11" t="s">
        <v>865</v>
      </c>
      <c r="E552" s="12" t="s">
        <v>24</v>
      </c>
      <c r="F552" s="11"/>
      <c r="G552" s="13"/>
    </row>
    <row r="553" spans="1:7">
      <c r="A553" s="8">
        <v>95</v>
      </c>
      <c r="B553" s="9" t="s">
        <v>866</v>
      </c>
      <c r="C553" s="11">
        <v>180</v>
      </c>
      <c r="D553" s="11" t="s">
        <v>867</v>
      </c>
      <c r="E553" s="12" t="s">
        <v>24</v>
      </c>
      <c r="F553" s="11"/>
      <c r="G553" s="13"/>
    </row>
    <row r="554" spans="1:7">
      <c r="A554" s="8">
        <v>96</v>
      </c>
      <c r="B554" s="9" t="s">
        <v>868</v>
      </c>
      <c r="C554" s="11">
        <v>20083</v>
      </c>
      <c r="D554" s="11" t="s">
        <v>147</v>
      </c>
      <c r="E554" s="12" t="s">
        <v>812</v>
      </c>
      <c r="F554" s="11"/>
      <c r="G554" s="13"/>
    </row>
    <row r="555" spans="1:7">
      <c r="A555" s="8">
        <v>97</v>
      </c>
      <c r="B555" s="10" t="s">
        <v>869</v>
      </c>
      <c r="C555" s="11">
        <v>2119</v>
      </c>
      <c r="D555" s="11" t="s">
        <v>870</v>
      </c>
      <c r="E555" s="12" t="s">
        <v>19</v>
      </c>
      <c r="F555" s="11"/>
      <c r="G555" s="13"/>
    </row>
    <row r="556" spans="1:7">
      <c r="A556" s="8">
        <v>98</v>
      </c>
      <c r="B556" s="9" t="s">
        <v>871</v>
      </c>
      <c r="C556" s="11">
        <v>21164</v>
      </c>
      <c r="D556" s="11" t="s">
        <v>872</v>
      </c>
      <c r="E556" s="12" t="s">
        <v>826</v>
      </c>
      <c r="F556" s="11"/>
      <c r="G556" s="13"/>
    </row>
    <row r="557" spans="1:7">
      <c r="A557" s="8">
        <v>99</v>
      </c>
      <c r="B557" s="10" t="s">
        <v>873</v>
      </c>
      <c r="C557" s="11" t="s">
        <v>874</v>
      </c>
      <c r="D557" s="11" t="s">
        <v>875</v>
      </c>
      <c r="E557" s="12" t="s">
        <v>24</v>
      </c>
      <c r="F557" s="11"/>
      <c r="G557" s="13"/>
    </row>
    <row r="558" spans="1:7">
      <c r="A558" s="8">
        <v>100</v>
      </c>
      <c r="B558" s="10" t="s">
        <v>876</v>
      </c>
      <c r="C558" s="11" t="s">
        <v>877</v>
      </c>
      <c r="D558" s="11" t="s">
        <v>528</v>
      </c>
      <c r="E558" s="12" t="s">
        <v>12</v>
      </c>
      <c r="F558" s="11"/>
      <c r="G558" s="13"/>
    </row>
    <row r="559" spans="1:7">
      <c r="A559" s="8">
        <v>101</v>
      </c>
      <c r="B559" s="9" t="s">
        <v>878</v>
      </c>
      <c r="C559" s="9" t="s">
        <v>879</v>
      </c>
      <c r="D559" s="11" t="s">
        <v>880</v>
      </c>
      <c r="E559" s="21" t="s">
        <v>24</v>
      </c>
      <c r="F559" s="11"/>
      <c r="G559" s="13"/>
    </row>
    <row r="560" spans="1:7">
      <c r="A560" s="8">
        <v>102</v>
      </c>
      <c r="B560" s="9" t="s">
        <v>881</v>
      </c>
      <c r="C560" s="11" t="s">
        <v>882</v>
      </c>
      <c r="D560" s="11" t="s">
        <v>199</v>
      </c>
      <c r="E560" s="12" t="s">
        <v>812</v>
      </c>
      <c r="F560" s="11"/>
      <c r="G560" s="13"/>
    </row>
    <row r="561" spans="1:7">
      <c r="A561" s="8">
        <v>103</v>
      </c>
      <c r="B561" s="9" t="s">
        <v>883</v>
      </c>
      <c r="C561" s="11">
        <v>8859</v>
      </c>
      <c r="D561" s="11" t="s">
        <v>199</v>
      </c>
      <c r="E561" s="12" t="s">
        <v>812</v>
      </c>
      <c r="F561" s="11"/>
      <c r="G561" s="13"/>
    </row>
    <row r="562" spans="1:7">
      <c r="A562" s="8">
        <v>104</v>
      </c>
      <c r="B562" s="9" t="s">
        <v>848</v>
      </c>
      <c r="C562" s="11" t="s">
        <v>884</v>
      </c>
      <c r="D562" s="11" t="s">
        <v>109</v>
      </c>
      <c r="E562" s="12" t="s">
        <v>812</v>
      </c>
      <c r="F562" s="11"/>
      <c r="G562" s="13"/>
    </row>
    <row r="563" spans="1:7">
      <c r="A563" s="8">
        <v>105</v>
      </c>
      <c r="B563" s="9" t="s">
        <v>885</v>
      </c>
      <c r="C563" s="11" t="s">
        <v>886</v>
      </c>
      <c r="D563" s="11" t="s">
        <v>528</v>
      </c>
      <c r="E563" s="12" t="s">
        <v>24</v>
      </c>
      <c r="F563" s="11"/>
      <c r="G563" s="13"/>
    </row>
    <row r="564" spans="1:7">
      <c r="A564" s="8">
        <v>106</v>
      </c>
      <c r="B564" s="9" t="s">
        <v>887</v>
      </c>
      <c r="C564" s="11" t="s">
        <v>888</v>
      </c>
      <c r="D564" s="11"/>
      <c r="E564" s="12" t="s">
        <v>812</v>
      </c>
      <c r="F564" s="11"/>
      <c r="G564" s="13"/>
    </row>
    <row r="565" spans="1:7">
      <c r="A565" s="8">
        <v>107</v>
      </c>
      <c r="B565" s="11" t="s">
        <v>889</v>
      </c>
      <c r="C565" s="11"/>
      <c r="D565" s="11" t="s">
        <v>843</v>
      </c>
      <c r="E565" s="12" t="s">
        <v>24</v>
      </c>
      <c r="F565" s="11"/>
      <c r="G565" s="13"/>
    </row>
    <row r="566" spans="1:7">
      <c r="A566" s="8">
        <v>108</v>
      </c>
      <c r="B566" s="9" t="s">
        <v>890</v>
      </c>
      <c r="C566" s="11" t="s">
        <v>891</v>
      </c>
      <c r="D566" s="11"/>
      <c r="E566" s="12" t="s">
        <v>812</v>
      </c>
      <c r="F566" s="11"/>
      <c r="G566" s="13"/>
    </row>
    <row r="567" spans="1:7">
      <c r="A567" s="8">
        <v>109</v>
      </c>
      <c r="B567" s="9" t="s">
        <v>892</v>
      </c>
      <c r="C567" s="11" t="s">
        <v>893</v>
      </c>
      <c r="D567" s="11"/>
      <c r="E567" s="12" t="s">
        <v>812</v>
      </c>
      <c r="F567" s="11"/>
      <c r="G567" s="13"/>
    </row>
    <row r="568" spans="1:7">
      <c r="A568" s="8">
        <v>110</v>
      </c>
      <c r="B568" s="10" t="s">
        <v>894</v>
      </c>
      <c r="C568" s="11" t="s">
        <v>895</v>
      </c>
      <c r="D568" s="11"/>
      <c r="E568" s="12" t="s">
        <v>24</v>
      </c>
      <c r="F568" s="11"/>
      <c r="G568" s="13"/>
    </row>
    <row r="569" spans="1:7">
      <c r="A569" s="8">
        <v>111</v>
      </c>
      <c r="B569" s="10" t="s">
        <v>896</v>
      </c>
      <c r="C569" s="11" t="s">
        <v>897</v>
      </c>
      <c r="D569" s="11" t="s">
        <v>898</v>
      </c>
      <c r="E569" s="12" t="s">
        <v>899</v>
      </c>
      <c r="F569" s="11"/>
      <c r="G569" s="13"/>
    </row>
    <row r="570" spans="1:7">
      <c r="A570" s="8">
        <v>112</v>
      </c>
      <c r="B570" s="11" t="s">
        <v>900</v>
      </c>
      <c r="C570" s="11"/>
      <c r="D570" s="11"/>
      <c r="E570" s="12" t="s">
        <v>19</v>
      </c>
      <c r="F570" s="11"/>
      <c r="G570" s="13"/>
    </row>
    <row r="571" spans="1:7">
      <c r="A571" s="8">
        <v>113</v>
      </c>
      <c r="B571" s="9" t="s">
        <v>901</v>
      </c>
      <c r="C571" s="11" t="s">
        <v>902</v>
      </c>
      <c r="D571" s="11" t="s">
        <v>528</v>
      </c>
      <c r="E571" s="12" t="s">
        <v>24</v>
      </c>
      <c r="F571" s="11"/>
      <c r="G571" s="13"/>
    </row>
    <row r="572" spans="1:7">
      <c r="A572" s="8">
        <v>114</v>
      </c>
      <c r="B572" s="9" t="s">
        <v>903</v>
      </c>
      <c r="C572" s="11">
        <v>6504</v>
      </c>
      <c r="D572" s="11" t="s">
        <v>528</v>
      </c>
      <c r="E572" s="12" t="s">
        <v>24</v>
      </c>
      <c r="F572" s="11"/>
      <c r="G572" s="13"/>
    </row>
    <row r="573" spans="1:7">
      <c r="A573" s="8">
        <v>115</v>
      </c>
      <c r="B573" s="10" t="s">
        <v>904</v>
      </c>
      <c r="C573" s="11" t="s">
        <v>905</v>
      </c>
      <c r="D573" s="11" t="s">
        <v>206</v>
      </c>
      <c r="E573" s="12" t="s">
        <v>24</v>
      </c>
      <c r="F573" s="11"/>
      <c r="G573" s="13"/>
    </row>
    <row r="574" spans="1:7">
      <c r="A574" s="8">
        <v>116</v>
      </c>
      <c r="B574" s="9" t="s">
        <v>906</v>
      </c>
      <c r="C574" s="11">
        <v>384</v>
      </c>
      <c r="D574" s="11" t="s">
        <v>880</v>
      </c>
      <c r="E574" s="12" t="s">
        <v>24</v>
      </c>
      <c r="F574" s="11"/>
      <c r="G574" s="13"/>
    </row>
    <row r="575" spans="1:7">
      <c r="A575" s="8">
        <v>117</v>
      </c>
      <c r="B575" s="10" t="s">
        <v>907</v>
      </c>
      <c r="C575" s="11" t="s">
        <v>908</v>
      </c>
      <c r="D575" s="11" t="s">
        <v>843</v>
      </c>
      <c r="E575" s="12" t="s">
        <v>24</v>
      </c>
      <c r="F575" s="11"/>
      <c r="G575" s="13"/>
    </row>
    <row r="576" spans="1:7">
      <c r="A576" s="8">
        <v>118</v>
      </c>
      <c r="B576" s="9" t="s">
        <v>909</v>
      </c>
      <c r="C576" s="9" t="s">
        <v>910</v>
      </c>
      <c r="D576" s="11"/>
      <c r="E576" s="12" t="s">
        <v>24</v>
      </c>
      <c r="F576" s="11"/>
      <c r="G576" s="13"/>
    </row>
    <row r="577" spans="1:7">
      <c r="A577" s="8">
        <v>119</v>
      </c>
      <c r="B577" s="10" t="s">
        <v>911</v>
      </c>
      <c r="C577" s="9" t="s">
        <v>912</v>
      </c>
      <c r="D577" s="11" t="s">
        <v>913</v>
      </c>
      <c r="E577" s="12" t="s">
        <v>24</v>
      </c>
      <c r="F577" s="11"/>
      <c r="G577" s="13"/>
    </row>
    <row r="578" spans="1:7">
      <c r="A578" s="8">
        <v>120</v>
      </c>
      <c r="B578" s="9" t="s">
        <v>914</v>
      </c>
      <c r="C578" s="10" t="s">
        <v>915</v>
      </c>
      <c r="D578" s="11" t="s">
        <v>785</v>
      </c>
      <c r="E578" s="12" t="s">
        <v>916</v>
      </c>
      <c r="F578" s="11"/>
      <c r="G578" s="13"/>
    </row>
    <row r="579" spans="1:7">
      <c r="A579" s="8">
        <v>121</v>
      </c>
      <c r="B579" s="9" t="s">
        <v>917</v>
      </c>
      <c r="C579" s="11">
        <v>21083</v>
      </c>
      <c r="D579" s="11" t="s">
        <v>147</v>
      </c>
      <c r="E579" s="12" t="s">
        <v>812</v>
      </c>
      <c r="F579" s="11"/>
      <c r="G579" s="13"/>
    </row>
    <row r="580" spans="1:7">
      <c r="A580" s="8">
        <v>122</v>
      </c>
      <c r="B580" s="9" t="s">
        <v>918</v>
      </c>
      <c r="C580" s="11">
        <v>21140</v>
      </c>
      <c r="D580" s="11" t="s">
        <v>147</v>
      </c>
      <c r="E580" s="12" t="s">
        <v>812</v>
      </c>
      <c r="F580" s="11"/>
      <c r="G580" s="13"/>
    </row>
    <row r="581" spans="1:7">
      <c r="A581" s="8">
        <v>123</v>
      </c>
      <c r="B581" s="10" t="s">
        <v>919</v>
      </c>
      <c r="C581" s="11">
        <v>3615</v>
      </c>
      <c r="D581" s="11"/>
      <c r="E581" s="12" t="s">
        <v>55</v>
      </c>
      <c r="F581" s="11"/>
      <c r="G581" s="13"/>
    </row>
    <row r="582" spans="1:7">
      <c r="A582" s="8">
        <v>124</v>
      </c>
      <c r="B582" s="9" t="s">
        <v>920</v>
      </c>
      <c r="C582" s="11">
        <v>1140</v>
      </c>
      <c r="D582" s="11"/>
      <c r="E582" s="12" t="s">
        <v>812</v>
      </c>
      <c r="F582" s="11"/>
      <c r="G582" s="13"/>
    </row>
    <row r="583" spans="1:7">
      <c r="A583" s="8">
        <v>125</v>
      </c>
      <c r="B583" s="9" t="s">
        <v>921</v>
      </c>
      <c r="C583" s="11">
        <v>201</v>
      </c>
      <c r="D583" s="11" t="s">
        <v>847</v>
      </c>
      <c r="E583" s="12" t="s">
        <v>24</v>
      </c>
      <c r="F583" s="11"/>
      <c r="G583" s="13"/>
    </row>
    <row r="584" spans="1:7">
      <c r="A584" s="8">
        <v>126</v>
      </c>
      <c r="B584" s="9" t="s">
        <v>922</v>
      </c>
      <c r="C584" s="9" t="s">
        <v>923</v>
      </c>
      <c r="D584" s="11"/>
      <c r="E584" s="12" t="s">
        <v>12</v>
      </c>
      <c r="F584" s="11"/>
      <c r="G584" s="13"/>
    </row>
    <row r="585" spans="1:7">
      <c r="A585" s="8">
        <v>127</v>
      </c>
      <c r="B585" s="10" t="s">
        <v>924</v>
      </c>
      <c r="C585" s="11" t="s">
        <v>925</v>
      </c>
      <c r="D585" s="11" t="s">
        <v>60</v>
      </c>
      <c r="E585" s="12" t="s">
        <v>24</v>
      </c>
      <c r="F585" s="11"/>
      <c r="G585" s="13"/>
    </row>
    <row r="586" spans="1:7">
      <c r="A586" s="8">
        <v>128</v>
      </c>
      <c r="B586" s="10" t="s">
        <v>926</v>
      </c>
      <c r="C586" s="11" t="s">
        <v>927</v>
      </c>
      <c r="D586" s="11" t="s">
        <v>801</v>
      </c>
      <c r="E586" s="12" t="s">
        <v>24</v>
      </c>
      <c r="F586" s="11"/>
      <c r="G586" s="13"/>
    </row>
    <row r="587" spans="1:7">
      <c r="A587" s="8">
        <v>129</v>
      </c>
      <c r="B587" s="10" t="s">
        <v>928</v>
      </c>
      <c r="C587" s="11" t="s">
        <v>929</v>
      </c>
      <c r="D587" s="11" t="s">
        <v>801</v>
      </c>
      <c r="E587" s="12" t="s">
        <v>24</v>
      </c>
      <c r="F587" s="11"/>
      <c r="G587" s="13"/>
    </row>
    <row r="588" spans="1:7">
      <c r="A588" s="8">
        <v>130</v>
      </c>
      <c r="B588" s="10" t="s">
        <v>930</v>
      </c>
      <c r="C588" s="11" t="s">
        <v>931</v>
      </c>
      <c r="D588" s="11" t="s">
        <v>137</v>
      </c>
      <c r="E588" s="12" t="s">
        <v>12</v>
      </c>
      <c r="F588" s="11"/>
      <c r="G588" s="13"/>
    </row>
    <row r="589" spans="1:7">
      <c r="A589" s="8">
        <v>131</v>
      </c>
      <c r="B589" s="9" t="s">
        <v>932</v>
      </c>
      <c r="C589" s="11" t="s">
        <v>933</v>
      </c>
      <c r="D589" s="11" t="s">
        <v>801</v>
      </c>
      <c r="E589" s="12" t="s">
        <v>916</v>
      </c>
      <c r="F589" s="11"/>
      <c r="G589" s="13"/>
    </row>
    <row r="590" spans="1:7">
      <c r="A590" s="8">
        <v>132</v>
      </c>
      <c r="B590" s="9" t="s">
        <v>934</v>
      </c>
      <c r="C590" s="11">
        <v>101</v>
      </c>
      <c r="D590" s="11" t="s">
        <v>935</v>
      </c>
      <c r="E590" s="12" t="s">
        <v>24</v>
      </c>
      <c r="F590" s="11"/>
      <c r="G590" s="13"/>
    </row>
    <row r="591" spans="1:7">
      <c r="A591" s="8">
        <v>133</v>
      </c>
      <c r="B591" s="9" t="s">
        <v>936</v>
      </c>
      <c r="C591" s="11" t="s">
        <v>937</v>
      </c>
      <c r="D591" s="11" t="s">
        <v>752</v>
      </c>
      <c r="E591" s="12" t="s">
        <v>698</v>
      </c>
      <c r="F591" s="11"/>
      <c r="G591" s="13"/>
    </row>
    <row r="592" spans="1:7">
      <c r="A592" s="8">
        <v>134</v>
      </c>
      <c r="B592" s="9" t="s">
        <v>938</v>
      </c>
      <c r="C592" s="11">
        <v>6010</v>
      </c>
      <c r="D592" s="11" t="s">
        <v>122</v>
      </c>
      <c r="E592" s="12" t="s">
        <v>19</v>
      </c>
      <c r="F592" s="11"/>
      <c r="G592" s="13"/>
    </row>
    <row r="593" spans="1:7">
      <c r="A593" s="8">
        <v>135</v>
      </c>
      <c r="B593" s="10" t="s">
        <v>939</v>
      </c>
      <c r="C593" s="11" t="s">
        <v>940</v>
      </c>
      <c r="D593" s="11" t="s">
        <v>528</v>
      </c>
      <c r="E593" s="12" t="s">
        <v>24</v>
      </c>
      <c r="F593" s="11"/>
      <c r="G593" s="13"/>
    </row>
    <row r="594" spans="1:7">
      <c r="A594" s="8">
        <v>136</v>
      </c>
      <c r="B594" s="10" t="s">
        <v>941</v>
      </c>
      <c r="C594" s="11" t="s">
        <v>942</v>
      </c>
      <c r="D594" s="11" t="s">
        <v>45</v>
      </c>
      <c r="E594" s="12" t="s">
        <v>943</v>
      </c>
      <c r="F594" s="11"/>
      <c r="G594" s="13"/>
    </row>
    <row r="595" spans="1:7">
      <c r="A595" s="8">
        <v>137</v>
      </c>
      <c r="B595" s="9" t="s">
        <v>944</v>
      </c>
      <c r="C595" s="9" t="s">
        <v>945</v>
      </c>
      <c r="D595" s="11" t="s">
        <v>109</v>
      </c>
      <c r="E595" s="12" t="s">
        <v>12</v>
      </c>
      <c r="F595" s="11"/>
      <c r="G595" s="13"/>
    </row>
    <row r="596" spans="1:7">
      <c r="A596" s="8">
        <v>138</v>
      </c>
      <c r="B596" s="10" t="s">
        <v>946</v>
      </c>
      <c r="C596" s="11" t="s">
        <v>947</v>
      </c>
      <c r="D596" s="11"/>
      <c r="E596" s="12" t="s">
        <v>24</v>
      </c>
      <c r="F596" s="11"/>
      <c r="G596" s="13"/>
    </row>
    <row r="597" spans="1:7">
      <c r="A597" s="8">
        <v>139</v>
      </c>
      <c r="B597" s="9" t="s">
        <v>948</v>
      </c>
      <c r="C597" s="11">
        <v>619</v>
      </c>
      <c r="D597" s="11" t="s">
        <v>42</v>
      </c>
      <c r="E597" s="12" t="s">
        <v>916</v>
      </c>
      <c r="F597" s="11"/>
      <c r="G597" s="13"/>
    </row>
    <row r="598" spans="1:7">
      <c r="A598" s="8">
        <v>140</v>
      </c>
      <c r="B598" s="9" t="s">
        <v>949</v>
      </c>
      <c r="C598" s="11">
        <v>345</v>
      </c>
      <c r="D598" s="11" t="s">
        <v>880</v>
      </c>
      <c r="E598" s="12" t="s">
        <v>24</v>
      </c>
      <c r="F598" s="11"/>
      <c r="G598" s="13"/>
    </row>
    <row r="599" spans="1:7">
      <c r="A599" s="8">
        <v>141</v>
      </c>
      <c r="B599" s="10" t="s">
        <v>950</v>
      </c>
      <c r="C599" s="11" t="s">
        <v>951</v>
      </c>
      <c r="D599" s="11" t="s">
        <v>206</v>
      </c>
      <c r="E599" s="12" t="s">
        <v>24</v>
      </c>
      <c r="F599" s="11"/>
      <c r="G599" s="13"/>
    </row>
    <row r="600" spans="1:7">
      <c r="A600" s="8">
        <v>142</v>
      </c>
      <c r="B600" s="9" t="s">
        <v>952</v>
      </c>
      <c r="C600" s="11">
        <v>5109</v>
      </c>
      <c r="D600" s="11" t="s">
        <v>528</v>
      </c>
      <c r="E600" s="12" t="s">
        <v>24</v>
      </c>
      <c r="F600" s="11"/>
      <c r="G600" s="13"/>
    </row>
    <row r="601" spans="1:7">
      <c r="A601" s="8">
        <v>143</v>
      </c>
      <c r="B601" s="9" t="s">
        <v>953</v>
      </c>
      <c r="C601" s="11">
        <v>301</v>
      </c>
      <c r="D601" s="11" t="s">
        <v>801</v>
      </c>
      <c r="E601" s="12" t="s">
        <v>24</v>
      </c>
      <c r="F601" s="11"/>
      <c r="G601" s="13"/>
    </row>
    <row r="602" spans="1:7">
      <c r="A602" s="8">
        <v>144</v>
      </c>
      <c r="B602" s="9" t="s">
        <v>954</v>
      </c>
      <c r="C602" s="10" t="s">
        <v>955</v>
      </c>
      <c r="D602" s="11"/>
      <c r="E602" s="12" t="s">
        <v>457</v>
      </c>
      <c r="F602" s="11"/>
      <c r="G602" s="13"/>
    </row>
    <row r="603" spans="1:7">
      <c r="A603" s="8">
        <v>145</v>
      </c>
      <c r="B603" s="11" t="s">
        <v>956</v>
      </c>
      <c r="C603" s="11"/>
      <c r="D603" s="11"/>
      <c r="E603" s="12" t="s">
        <v>19</v>
      </c>
      <c r="F603" s="11"/>
      <c r="G603" s="13"/>
    </row>
    <row r="604" spans="1:7">
      <c r="A604" s="8">
        <v>146</v>
      </c>
      <c r="B604" s="9" t="s">
        <v>848</v>
      </c>
      <c r="C604" s="11">
        <v>3012</v>
      </c>
      <c r="D604" s="11"/>
      <c r="E604" s="12" t="s">
        <v>812</v>
      </c>
      <c r="F604" s="11"/>
      <c r="G604" s="13"/>
    </row>
    <row r="605" spans="1:7">
      <c r="A605" s="8">
        <v>147</v>
      </c>
      <c r="B605" s="9" t="s">
        <v>957</v>
      </c>
      <c r="C605" s="11">
        <v>2432</v>
      </c>
      <c r="D605" s="11"/>
      <c r="E605" s="12" t="s">
        <v>19</v>
      </c>
      <c r="F605" s="11"/>
      <c r="G605" s="13"/>
    </row>
    <row r="606" spans="1:7">
      <c r="A606" s="8">
        <v>148</v>
      </c>
      <c r="B606" s="9" t="s">
        <v>958</v>
      </c>
      <c r="C606" s="11">
        <v>207</v>
      </c>
      <c r="D606" s="11"/>
      <c r="E606" s="12" t="s">
        <v>24</v>
      </c>
      <c r="F606" s="11"/>
      <c r="G606" s="13"/>
    </row>
    <row r="607" spans="1:7">
      <c r="A607" s="8">
        <v>149</v>
      </c>
      <c r="B607" s="9" t="s">
        <v>959</v>
      </c>
      <c r="C607" s="11">
        <v>3833</v>
      </c>
      <c r="D607" s="11"/>
      <c r="E607" s="12" t="s">
        <v>812</v>
      </c>
      <c r="F607" s="11"/>
      <c r="G607" s="13"/>
    </row>
    <row r="608" spans="1:7">
      <c r="A608" s="8">
        <v>150</v>
      </c>
      <c r="B608" s="10" t="s">
        <v>960</v>
      </c>
      <c r="C608" s="11" t="s">
        <v>961</v>
      </c>
      <c r="D608" s="11"/>
      <c r="E608" s="12" t="s">
        <v>812</v>
      </c>
      <c r="F608" s="11"/>
      <c r="G608" s="13"/>
    </row>
    <row r="609" ht="26.25" customHeight="1" spans="1:7">
      <c r="A609" s="27" t="s">
        <v>962</v>
      </c>
      <c r="B609" s="28"/>
      <c r="C609" s="28"/>
      <c r="D609" s="28"/>
      <c r="E609" s="28"/>
      <c r="F609" s="28"/>
      <c r="G609" s="28"/>
    </row>
    <row r="610" spans="1:7">
      <c r="A610" s="29" t="s">
        <v>528</v>
      </c>
      <c r="B610" s="30" t="s">
        <v>963</v>
      </c>
      <c r="C610" s="30" t="s">
        <v>964</v>
      </c>
      <c r="D610" s="29" t="s">
        <v>965</v>
      </c>
      <c r="E610" s="29" t="s">
        <v>510</v>
      </c>
      <c r="F610" s="31"/>
      <c r="G610" s="13"/>
    </row>
    <row r="611" spans="1:7">
      <c r="A611" s="29" t="s">
        <v>966</v>
      </c>
      <c r="B611" s="30" t="s">
        <v>967</v>
      </c>
      <c r="C611" s="30" t="s">
        <v>964</v>
      </c>
      <c r="D611" s="29" t="s">
        <v>965</v>
      </c>
      <c r="E611" s="29" t="s">
        <v>510</v>
      </c>
      <c r="F611" s="31"/>
      <c r="G611" s="13"/>
    </row>
    <row r="612" ht="24" spans="1:7">
      <c r="A612" s="29" t="s">
        <v>968</v>
      </c>
      <c r="B612" s="30" t="s">
        <v>969</v>
      </c>
      <c r="C612" s="30" t="s">
        <v>970</v>
      </c>
      <c r="D612" s="29" t="s">
        <v>971</v>
      </c>
      <c r="E612" s="29" t="s">
        <v>194</v>
      </c>
      <c r="F612" s="31"/>
      <c r="G612" s="13"/>
    </row>
    <row r="613" ht="24" spans="1:7">
      <c r="A613" s="29" t="s">
        <v>972</v>
      </c>
      <c r="B613" s="30" t="s">
        <v>969</v>
      </c>
      <c r="C613" s="30" t="s">
        <v>973</v>
      </c>
      <c r="D613" s="29" t="s">
        <v>971</v>
      </c>
      <c r="E613" s="29" t="s">
        <v>194</v>
      </c>
      <c r="F613" s="31"/>
      <c r="G613" s="13"/>
    </row>
    <row r="614" spans="1:7">
      <c r="A614" s="29" t="s">
        <v>974</v>
      </c>
      <c r="B614" s="30" t="s">
        <v>975</v>
      </c>
      <c r="C614" s="30" t="s">
        <v>976</v>
      </c>
      <c r="D614" s="29" t="s">
        <v>971</v>
      </c>
      <c r="E614" s="29" t="s">
        <v>194</v>
      </c>
      <c r="F614" s="31"/>
      <c r="G614" s="13"/>
    </row>
    <row r="615" spans="1:7">
      <c r="A615" s="29" t="s">
        <v>977</v>
      </c>
      <c r="B615" s="30" t="s">
        <v>978</v>
      </c>
      <c r="C615" s="30" t="s">
        <v>976</v>
      </c>
      <c r="D615" s="29" t="s">
        <v>971</v>
      </c>
      <c r="E615" s="29" t="s">
        <v>194</v>
      </c>
      <c r="F615" s="31"/>
      <c r="G615" s="13"/>
    </row>
    <row r="616" spans="1:7">
      <c r="A616" s="29" t="s">
        <v>979</v>
      </c>
      <c r="B616" s="30" t="s">
        <v>980</v>
      </c>
      <c r="C616" s="30" t="s">
        <v>981</v>
      </c>
      <c r="D616" s="29" t="s">
        <v>965</v>
      </c>
      <c r="E616" s="29" t="s">
        <v>510</v>
      </c>
      <c r="F616" s="31"/>
      <c r="G616" s="13"/>
    </row>
    <row r="617" spans="1:7">
      <c r="A617" s="29" t="s">
        <v>982</v>
      </c>
      <c r="B617" s="30" t="s">
        <v>983</v>
      </c>
      <c r="C617" s="30" t="s">
        <v>984</v>
      </c>
      <c r="D617" s="29" t="s">
        <v>965</v>
      </c>
      <c r="E617" s="29" t="s">
        <v>510</v>
      </c>
      <c r="F617" s="31"/>
      <c r="G617" s="13"/>
    </row>
    <row r="618" spans="1:7">
      <c r="A618" s="29" t="s">
        <v>985</v>
      </c>
      <c r="B618" s="30" t="s">
        <v>986</v>
      </c>
      <c r="C618" s="30" t="s">
        <v>987</v>
      </c>
      <c r="D618" s="29" t="s">
        <v>965</v>
      </c>
      <c r="E618" s="29" t="s">
        <v>510</v>
      </c>
      <c r="F618" s="31"/>
      <c r="G618" s="13"/>
    </row>
    <row r="619" spans="1:7">
      <c r="A619" s="29" t="s">
        <v>779</v>
      </c>
      <c r="B619" s="30" t="s">
        <v>988</v>
      </c>
      <c r="C619" s="30" t="s">
        <v>989</v>
      </c>
      <c r="D619" s="29" t="s">
        <v>965</v>
      </c>
      <c r="E619" s="29" t="s">
        <v>510</v>
      </c>
      <c r="F619" s="31"/>
      <c r="G619" s="13"/>
    </row>
    <row r="620" spans="1:7">
      <c r="A620" s="29" t="s">
        <v>990</v>
      </c>
      <c r="B620" s="30" t="s">
        <v>983</v>
      </c>
      <c r="C620" s="30" t="s">
        <v>991</v>
      </c>
      <c r="D620" s="29" t="s">
        <v>971</v>
      </c>
      <c r="E620" s="29" t="s">
        <v>194</v>
      </c>
      <c r="F620" s="31"/>
      <c r="G620" s="13"/>
    </row>
    <row r="621" spans="1:7">
      <c r="A621" s="29" t="s">
        <v>992</v>
      </c>
      <c r="B621" s="30" t="s">
        <v>988</v>
      </c>
      <c r="C621" s="30" t="s">
        <v>991</v>
      </c>
      <c r="D621" s="29" t="s">
        <v>971</v>
      </c>
      <c r="E621" s="29" t="s">
        <v>194</v>
      </c>
      <c r="F621" s="31"/>
      <c r="G621" s="13"/>
    </row>
    <row r="622" spans="1:7">
      <c r="A622" s="29" t="s">
        <v>993</v>
      </c>
      <c r="B622" s="30" t="s">
        <v>994</v>
      </c>
      <c r="C622" s="30" t="s">
        <v>995</v>
      </c>
      <c r="D622" s="29" t="s">
        <v>971</v>
      </c>
      <c r="E622" s="29" t="s">
        <v>194</v>
      </c>
      <c r="F622" s="31"/>
      <c r="G622" s="13"/>
    </row>
    <row r="623" ht="24" spans="1:7">
      <c r="A623" s="29" t="s">
        <v>996</v>
      </c>
      <c r="B623" s="30" t="s">
        <v>997</v>
      </c>
      <c r="C623" s="30" t="s">
        <v>998</v>
      </c>
      <c r="D623" s="29" t="s">
        <v>965</v>
      </c>
      <c r="E623" s="29" t="s">
        <v>510</v>
      </c>
      <c r="F623" s="31"/>
      <c r="G623" s="13"/>
    </row>
    <row r="624" ht="24" spans="1:7">
      <c r="A624" s="29" t="s">
        <v>999</v>
      </c>
      <c r="B624" s="30" t="s">
        <v>1000</v>
      </c>
      <c r="C624" s="30" t="s">
        <v>998</v>
      </c>
      <c r="D624" s="29" t="s">
        <v>965</v>
      </c>
      <c r="E624" s="29" t="s">
        <v>510</v>
      </c>
      <c r="F624" s="31"/>
      <c r="G624" s="13"/>
    </row>
    <row r="625" spans="1:7">
      <c r="A625" s="29" t="s">
        <v>1001</v>
      </c>
      <c r="B625" s="30" t="s">
        <v>1002</v>
      </c>
      <c r="C625" s="30" t="s">
        <v>1003</v>
      </c>
      <c r="D625" s="29" t="s">
        <v>965</v>
      </c>
      <c r="E625" s="29" t="s">
        <v>510</v>
      </c>
      <c r="F625" s="31"/>
      <c r="G625" s="13"/>
    </row>
    <row r="626" spans="1:7">
      <c r="A626" s="29" t="s">
        <v>1004</v>
      </c>
      <c r="B626" s="30" t="s">
        <v>1005</v>
      </c>
      <c r="C626" s="30" t="s">
        <v>1006</v>
      </c>
      <c r="D626" s="29" t="s">
        <v>965</v>
      </c>
      <c r="E626" s="29" t="s">
        <v>510</v>
      </c>
      <c r="F626" s="31"/>
      <c r="G626" s="13"/>
    </row>
    <row r="627" spans="1:7">
      <c r="A627" s="29" t="s">
        <v>1007</v>
      </c>
      <c r="B627" s="30" t="s">
        <v>1008</v>
      </c>
      <c r="C627" s="30" t="s">
        <v>1009</v>
      </c>
      <c r="D627" s="29" t="s">
        <v>965</v>
      </c>
      <c r="E627" s="29" t="s">
        <v>510</v>
      </c>
      <c r="F627" s="31"/>
      <c r="G627" s="13"/>
    </row>
    <row r="628" spans="1:7">
      <c r="A628" s="29" t="s">
        <v>1010</v>
      </c>
      <c r="B628" s="30" t="s">
        <v>1011</v>
      </c>
      <c r="C628" s="30" t="s">
        <v>1012</v>
      </c>
      <c r="D628" s="29" t="s">
        <v>971</v>
      </c>
      <c r="E628" s="29" t="s">
        <v>194</v>
      </c>
      <c r="F628" s="31"/>
      <c r="G628" s="13"/>
    </row>
    <row r="629" spans="1:7">
      <c r="A629" s="29" t="s">
        <v>1013</v>
      </c>
      <c r="B629" s="30" t="s">
        <v>1014</v>
      </c>
      <c r="C629" s="30" t="s">
        <v>162</v>
      </c>
      <c r="D629" s="29" t="s">
        <v>971</v>
      </c>
      <c r="E629" s="29" t="s">
        <v>12</v>
      </c>
      <c r="F629" s="31"/>
      <c r="G629" s="13"/>
    </row>
    <row r="630" spans="1:7">
      <c r="A630" s="29" t="s">
        <v>1015</v>
      </c>
      <c r="B630" s="30" t="s">
        <v>1016</v>
      </c>
      <c r="C630" s="30" t="s">
        <v>184</v>
      </c>
      <c r="D630" s="29" t="s">
        <v>971</v>
      </c>
      <c r="E630" s="29" t="s">
        <v>12</v>
      </c>
      <c r="F630" s="31"/>
      <c r="G630" s="13"/>
    </row>
    <row r="631" spans="1:7">
      <c r="A631" s="29" t="s">
        <v>1017</v>
      </c>
      <c r="B631" s="30" t="s">
        <v>1018</v>
      </c>
      <c r="C631" s="30" t="s">
        <v>1019</v>
      </c>
      <c r="D631" s="29" t="s">
        <v>971</v>
      </c>
      <c r="E631" s="29" t="s">
        <v>12</v>
      </c>
      <c r="F631" s="31"/>
      <c r="G631" s="13"/>
    </row>
    <row r="632" spans="1:7">
      <c r="A632" s="29" t="s">
        <v>1020</v>
      </c>
      <c r="B632" s="30" t="s">
        <v>1021</v>
      </c>
      <c r="C632" s="30" t="s">
        <v>184</v>
      </c>
      <c r="D632" s="29" t="s">
        <v>971</v>
      </c>
      <c r="E632" s="29" t="s">
        <v>12</v>
      </c>
      <c r="F632" s="31"/>
      <c r="G632" s="13"/>
    </row>
    <row r="633" spans="1:7">
      <c r="A633" s="29" t="s">
        <v>1022</v>
      </c>
      <c r="B633" s="32" t="s">
        <v>1023</v>
      </c>
      <c r="C633" s="33" t="s">
        <v>1024</v>
      </c>
      <c r="D633" s="34" t="s">
        <v>383</v>
      </c>
      <c r="E633" s="35" t="s">
        <v>52</v>
      </c>
      <c r="F633" s="36"/>
      <c r="G633" s="13"/>
    </row>
    <row r="634" spans="1:7">
      <c r="A634" s="29" t="s">
        <v>1025</v>
      </c>
      <c r="B634" s="32" t="s">
        <v>1026</v>
      </c>
      <c r="C634" s="33" t="s">
        <v>1024</v>
      </c>
      <c r="D634" s="37" t="s">
        <v>491</v>
      </c>
      <c r="E634" s="35" t="s">
        <v>52</v>
      </c>
      <c r="F634" s="10"/>
      <c r="G634" s="13"/>
    </row>
    <row r="635" spans="1:7">
      <c r="A635" s="29" t="s">
        <v>1027</v>
      </c>
      <c r="B635" s="38" t="s">
        <v>1028</v>
      </c>
      <c r="C635" s="33" t="s">
        <v>1024</v>
      </c>
      <c r="D635" s="37" t="s">
        <v>491</v>
      </c>
      <c r="E635" s="35" t="s">
        <v>52</v>
      </c>
      <c r="F635" s="10"/>
      <c r="G635" s="13"/>
    </row>
    <row r="636" spans="1:7">
      <c r="A636" s="29" t="s">
        <v>1029</v>
      </c>
      <c r="B636" s="38" t="s">
        <v>1030</v>
      </c>
      <c r="C636" s="33" t="s">
        <v>1024</v>
      </c>
      <c r="D636" s="37" t="s">
        <v>491</v>
      </c>
      <c r="E636" s="35" t="s">
        <v>52</v>
      </c>
      <c r="F636" s="10"/>
      <c r="G636" s="13"/>
    </row>
    <row r="637" spans="1:7">
      <c r="A637" s="29" t="s">
        <v>1031</v>
      </c>
      <c r="B637" s="32" t="s">
        <v>1032</v>
      </c>
      <c r="C637" s="33" t="s">
        <v>1024</v>
      </c>
      <c r="D637" s="37" t="s">
        <v>491</v>
      </c>
      <c r="E637" s="35" t="s">
        <v>52</v>
      </c>
      <c r="F637" s="10"/>
      <c r="G637" s="13"/>
    </row>
    <row r="638" spans="1:7">
      <c r="A638" s="29" t="s">
        <v>1033</v>
      </c>
      <c r="B638" s="39" t="s">
        <v>1034</v>
      </c>
      <c r="C638" s="33" t="s">
        <v>1035</v>
      </c>
      <c r="D638" s="40" t="s">
        <v>147</v>
      </c>
      <c r="E638" s="41" t="s">
        <v>943</v>
      </c>
      <c r="F638" s="10"/>
      <c r="G638" s="13"/>
    </row>
    <row r="639" spans="1:7">
      <c r="A639" s="29" t="s">
        <v>1036</v>
      </c>
      <c r="B639" s="32" t="s">
        <v>1037</v>
      </c>
      <c r="C639" s="33" t="s">
        <v>1038</v>
      </c>
      <c r="D639" s="42" t="s">
        <v>147</v>
      </c>
      <c r="E639" s="43" t="s">
        <v>52</v>
      </c>
      <c r="F639" s="10"/>
      <c r="G639" s="13"/>
    </row>
    <row r="640" spans="1:7">
      <c r="A640" s="29" t="s">
        <v>1039</v>
      </c>
      <c r="B640" s="44" t="s">
        <v>1040</v>
      </c>
      <c r="C640" s="33" t="s">
        <v>1038</v>
      </c>
      <c r="D640" s="42" t="s">
        <v>147</v>
      </c>
      <c r="E640" s="43" t="s">
        <v>52</v>
      </c>
      <c r="F640" s="10"/>
      <c r="G640" s="13"/>
    </row>
    <row r="641" spans="1:7">
      <c r="A641" s="29" t="s">
        <v>1041</v>
      </c>
      <c r="B641" s="32" t="s">
        <v>1042</v>
      </c>
      <c r="C641" s="33" t="s">
        <v>1043</v>
      </c>
      <c r="D641" s="41" t="s">
        <v>101</v>
      </c>
      <c r="E641" s="41" t="s">
        <v>12</v>
      </c>
      <c r="F641" s="10"/>
      <c r="G641" s="13"/>
    </row>
    <row r="642" spans="1:7">
      <c r="A642" s="29" t="s">
        <v>1044</v>
      </c>
      <c r="B642" s="45" t="s">
        <v>1045</v>
      </c>
      <c r="C642" s="33" t="s">
        <v>1043</v>
      </c>
      <c r="D642" s="41" t="s">
        <v>40</v>
      </c>
      <c r="E642" s="41" t="s">
        <v>12</v>
      </c>
      <c r="F642" s="10"/>
      <c r="G642" s="13"/>
    </row>
    <row r="643" spans="1:7">
      <c r="A643" s="29" t="s">
        <v>1046</v>
      </c>
      <c r="B643" s="46" t="s">
        <v>1047</v>
      </c>
      <c r="C643" s="33" t="s">
        <v>1043</v>
      </c>
      <c r="D643" s="47" t="s">
        <v>40</v>
      </c>
      <c r="E643" s="47" t="s">
        <v>12</v>
      </c>
      <c r="F643" s="10"/>
      <c r="G643" s="13"/>
    </row>
    <row r="644" spans="1:7">
      <c r="A644" s="29" t="s">
        <v>1048</v>
      </c>
      <c r="B644" s="48" t="s">
        <v>1049</v>
      </c>
      <c r="C644" s="33" t="s">
        <v>1050</v>
      </c>
      <c r="D644" s="49" t="s">
        <v>1051</v>
      </c>
      <c r="E644" s="35" t="s">
        <v>52</v>
      </c>
      <c r="F644" s="10"/>
      <c r="G644" s="13"/>
    </row>
    <row r="645" spans="1:7">
      <c r="A645" s="29" t="s">
        <v>1052</v>
      </c>
      <c r="B645" s="50" t="s">
        <v>1053</v>
      </c>
      <c r="C645" s="33" t="s">
        <v>1050</v>
      </c>
      <c r="D645" s="49" t="s">
        <v>1051</v>
      </c>
      <c r="E645" s="35" t="s">
        <v>52</v>
      </c>
      <c r="F645" s="10"/>
      <c r="G645" s="13"/>
    </row>
    <row r="646" spans="1:7">
      <c r="A646" s="29" t="s">
        <v>1054</v>
      </c>
      <c r="B646" s="51" t="s">
        <v>1053</v>
      </c>
      <c r="C646" s="52" t="s">
        <v>1050</v>
      </c>
      <c r="D646" s="53" t="s">
        <v>1055</v>
      </c>
      <c r="E646" s="54" t="s">
        <v>52</v>
      </c>
      <c r="F646" s="55"/>
      <c r="G646" s="13"/>
    </row>
    <row r="647" spans="1:7">
      <c r="A647" s="29" t="s">
        <v>1056</v>
      </c>
      <c r="B647" s="48" t="s">
        <v>1049</v>
      </c>
      <c r="C647" s="33" t="s">
        <v>1050</v>
      </c>
      <c r="D647" s="49" t="s">
        <v>1057</v>
      </c>
      <c r="E647" s="54" t="s">
        <v>52</v>
      </c>
      <c r="F647" s="56"/>
      <c r="G647" s="13"/>
    </row>
    <row r="648" spans="1:7">
      <c r="A648" s="29" t="s">
        <v>1058</v>
      </c>
      <c r="B648" s="48" t="s">
        <v>1059</v>
      </c>
      <c r="C648" s="33" t="s">
        <v>1050</v>
      </c>
      <c r="D648" s="49" t="s">
        <v>1060</v>
      </c>
      <c r="E648" s="35" t="s">
        <v>12</v>
      </c>
      <c r="F648" s="56"/>
      <c r="G648" s="13"/>
    </row>
    <row r="649" spans="1:7">
      <c r="A649" s="29" t="s">
        <v>1061</v>
      </c>
      <c r="B649" s="48" t="s">
        <v>1062</v>
      </c>
      <c r="C649" s="33" t="s">
        <v>1050</v>
      </c>
      <c r="D649" s="49" t="s">
        <v>1060</v>
      </c>
      <c r="E649" s="35" t="s">
        <v>12</v>
      </c>
      <c r="F649" s="56"/>
      <c r="G649" s="13"/>
    </row>
    <row r="650" spans="1:7">
      <c r="A650" s="29" t="s">
        <v>1063</v>
      </c>
      <c r="B650" s="48" t="s">
        <v>1064</v>
      </c>
      <c r="C650" s="33" t="s">
        <v>1050</v>
      </c>
      <c r="D650" s="49" t="s">
        <v>1065</v>
      </c>
      <c r="E650" s="35" t="s">
        <v>12</v>
      </c>
      <c r="F650" s="56"/>
      <c r="G650" s="13"/>
    </row>
    <row r="651" spans="1:7">
      <c r="A651" s="29" t="s">
        <v>1066</v>
      </c>
      <c r="B651" s="48" t="s">
        <v>1067</v>
      </c>
      <c r="C651" s="33" t="s">
        <v>1050</v>
      </c>
      <c r="D651" s="49" t="s">
        <v>1068</v>
      </c>
      <c r="E651" s="35" t="s">
        <v>12</v>
      </c>
      <c r="F651" s="56"/>
      <c r="G651" s="13"/>
    </row>
    <row r="652" spans="1:7">
      <c r="A652" s="29" t="s">
        <v>1069</v>
      </c>
      <c r="B652" s="48" t="s">
        <v>1070</v>
      </c>
      <c r="C652" s="33" t="s">
        <v>1050</v>
      </c>
      <c r="D652" s="49" t="s">
        <v>1071</v>
      </c>
      <c r="E652" s="35" t="s">
        <v>12</v>
      </c>
      <c r="F652" s="56"/>
      <c r="G652" s="13"/>
    </row>
    <row r="653" spans="1:7">
      <c r="A653" s="29" t="s">
        <v>1072</v>
      </c>
      <c r="B653" s="57" t="s">
        <v>1073</v>
      </c>
      <c r="C653" s="33" t="s">
        <v>1050</v>
      </c>
      <c r="D653" s="58" t="s">
        <v>1074</v>
      </c>
      <c r="E653" s="35" t="s">
        <v>12</v>
      </c>
      <c r="F653" s="56"/>
      <c r="G653" s="13"/>
    </row>
    <row r="654" spans="1:7">
      <c r="A654" s="29" t="s">
        <v>1075</v>
      </c>
      <c r="B654" s="59" t="s">
        <v>1076</v>
      </c>
      <c r="C654" s="33" t="s">
        <v>1050</v>
      </c>
      <c r="D654" s="58" t="s">
        <v>1074</v>
      </c>
      <c r="E654" s="35" t="s">
        <v>12</v>
      </c>
      <c r="F654" s="56"/>
      <c r="G654" s="13"/>
    </row>
    <row r="655" spans="1:7">
      <c r="A655" s="29" t="s">
        <v>1077</v>
      </c>
      <c r="B655" s="50" t="s">
        <v>1078</v>
      </c>
      <c r="C655" s="33" t="s">
        <v>1050</v>
      </c>
      <c r="D655" s="49" t="s">
        <v>1079</v>
      </c>
      <c r="E655" s="35" t="s">
        <v>52</v>
      </c>
      <c r="F655" s="56"/>
      <c r="G655" s="13"/>
    </row>
    <row r="656" spans="1:7">
      <c r="A656" s="29" t="s">
        <v>1080</v>
      </c>
      <c r="B656" s="48" t="s">
        <v>1078</v>
      </c>
      <c r="C656" s="33" t="s">
        <v>1050</v>
      </c>
      <c r="D656" s="49" t="s">
        <v>1081</v>
      </c>
      <c r="E656" s="35" t="s">
        <v>52</v>
      </c>
      <c r="F656" s="56"/>
      <c r="G656" s="13"/>
    </row>
    <row r="657" spans="1:7">
      <c r="A657" s="29" t="s">
        <v>1082</v>
      </c>
      <c r="B657" s="60" t="s">
        <v>1083</v>
      </c>
      <c r="C657" s="61" t="s">
        <v>1050</v>
      </c>
      <c r="D657" s="62" t="s">
        <v>1084</v>
      </c>
      <c r="E657" s="63" t="s">
        <v>12</v>
      </c>
      <c r="F657" s="64"/>
      <c r="G657" s="13"/>
    </row>
    <row r="658" spans="1:7">
      <c r="A658" s="29" t="s">
        <v>1085</v>
      </c>
      <c r="B658" s="65" t="s">
        <v>1086</v>
      </c>
      <c r="C658" s="66" t="s">
        <v>1050</v>
      </c>
      <c r="D658" s="67" t="s">
        <v>1087</v>
      </c>
      <c r="E658" s="35" t="s">
        <v>12</v>
      </c>
      <c r="F658" s="10"/>
      <c r="G658" s="13"/>
    </row>
    <row r="659" spans="1:7">
      <c r="A659" s="29" t="s">
        <v>1088</v>
      </c>
      <c r="B659" s="65" t="s">
        <v>1089</v>
      </c>
      <c r="C659" s="66" t="s">
        <v>1090</v>
      </c>
      <c r="D659" s="67" t="s">
        <v>1087</v>
      </c>
      <c r="E659" s="35" t="s">
        <v>12</v>
      </c>
      <c r="F659" s="10"/>
      <c r="G659" s="13"/>
    </row>
    <row r="660" spans="1:7">
      <c r="A660" s="29" t="s">
        <v>1091</v>
      </c>
      <c r="B660" s="65" t="s">
        <v>1083</v>
      </c>
      <c r="C660" s="66" t="s">
        <v>1050</v>
      </c>
      <c r="D660" s="67" t="s">
        <v>1087</v>
      </c>
      <c r="E660" s="35" t="s">
        <v>12</v>
      </c>
      <c r="F660" s="10"/>
      <c r="G660" s="13"/>
    </row>
    <row r="661" spans="1:7">
      <c r="A661" s="29" t="s">
        <v>1092</v>
      </c>
      <c r="B661" s="65" t="s">
        <v>1093</v>
      </c>
      <c r="C661" s="66" t="s">
        <v>1050</v>
      </c>
      <c r="D661" s="67" t="s">
        <v>1087</v>
      </c>
      <c r="E661" s="35" t="s">
        <v>12</v>
      </c>
      <c r="F661" s="10"/>
      <c r="G661" s="13"/>
    </row>
    <row r="662" spans="1:7">
      <c r="A662" s="29" t="s">
        <v>1094</v>
      </c>
      <c r="B662" s="65" t="s">
        <v>1095</v>
      </c>
      <c r="C662" s="66" t="s">
        <v>1050</v>
      </c>
      <c r="D662" s="67" t="s">
        <v>1087</v>
      </c>
      <c r="E662" s="35" t="s">
        <v>12</v>
      </c>
      <c r="F662" s="10"/>
      <c r="G662" s="13"/>
    </row>
    <row r="663" spans="1:7">
      <c r="A663" s="29" t="s">
        <v>1096</v>
      </c>
      <c r="B663" s="65" t="s">
        <v>1097</v>
      </c>
      <c r="C663" s="66" t="s">
        <v>1050</v>
      </c>
      <c r="D663" s="67" t="s">
        <v>1087</v>
      </c>
      <c r="E663" s="35" t="s">
        <v>12</v>
      </c>
      <c r="F663" s="10"/>
      <c r="G663" s="13"/>
    </row>
    <row r="664" spans="1:7">
      <c r="A664" s="29" t="s">
        <v>1098</v>
      </c>
      <c r="B664" s="65" t="s">
        <v>1099</v>
      </c>
      <c r="C664" s="66" t="s">
        <v>1050</v>
      </c>
      <c r="D664" s="67" t="s">
        <v>1087</v>
      </c>
      <c r="E664" s="35" t="s">
        <v>12</v>
      </c>
      <c r="F664" s="10"/>
      <c r="G664" s="13"/>
    </row>
    <row r="665" spans="1:7">
      <c r="A665" s="29" t="s">
        <v>1100</v>
      </c>
      <c r="B665" s="65" t="s">
        <v>1101</v>
      </c>
      <c r="C665" s="66" t="s">
        <v>1102</v>
      </c>
      <c r="D665" s="67" t="s">
        <v>1087</v>
      </c>
      <c r="E665" s="35" t="s">
        <v>12</v>
      </c>
      <c r="F665" s="10"/>
      <c r="G665" s="13"/>
    </row>
    <row r="666" spans="1:7">
      <c r="A666" s="29" t="s">
        <v>1103</v>
      </c>
      <c r="B666" s="65" t="s">
        <v>1104</v>
      </c>
      <c r="C666" s="66" t="s">
        <v>1050</v>
      </c>
      <c r="D666" s="67" t="s">
        <v>1087</v>
      </c>
      <c r="E666" s="35" t="s">
        <v>12</v>
      </c>
      <c r="F666" s="10"/>
      <c r="G666" s="13"/>
    </row>
    <row r="667" spans="1:7">
      <c r="A667" s="29" t="s">
        <v>1105</v>
      </c>
      <c r="B667" s="65" t="s">
        <v>1106</v>
      </c>
      <c r="C667" s="66" t="s">
        <v>1050</v>
      </c>
      <c r="D667" s="67" t="s">
        <v>1107</v>
      </c>
      <c r="E667" s="35" t="s">
        <v>12</v>
      </c>
      <c r="F667" s="10"/>
      <c r="G667" s="13"/>
    </row>
    <row r="668" spans="1:7">
      <c r="A668" s="29" t="s">
        <v>1108</v>
      </c>
      <c r="B668" s="65" t="s">
        <v>1109</v>
      </c>
      <c r="C668" s="66" t="s">
        <v>1050</v>
      </c>
      <c r="D668" s="67" t="s">
        <v>1107</v>
      </c>
      <c r="E668" s="35" t="s">
        <v>12</v>
      </c>
      <c r="F668" s="10"/>
      <c r="G668" s="13"/>
    </row>
    <row r="669" spans="1:7">
      <c r="A669" s="29" t="s">
        <v>1110</v>
      </c>
      <c r="B669" s="65" t="s">
        <v>1111</v>
      </c>
      <c r="C669" s="66" t="s">
        <v>1112</v>
      </c>
      <c r="D669" s="67" t="s">
        <v>1107</v>
      </c>
      <c r="E669" s="35" t="s">
        <v>12</v>
      </c>
      <c r="F669" s="10"/>
      <c r="G669" s="13"/>
    </row>
    <row r="670" spans="1:7">
      <c r="A670" s="29" t="s">
        <v>1113</v>
      </c>
      <c r="B670" s="65" t="s">
        <v>1114</v>
      </c>
      <c r="C670" s="66" t="s">
        <v>1112</v>
      </c>
      <c r="D670" s="67" t="s">
        <v>1107</v>
      </c>
      <c r="E670" s="35" t="s">
        <v>12</v>
      </c>
      <c r="F670" s="10"/>
      <c r="G670" s="13"/>
    </row>
    <row r="671" ht="16.5" spans="1:7">
      <c r="A671" s="29" t="s">
        <v>1115</v>
      </c>
      <c r="B671" s="68" t="s">
        <v>1116</v>
      </c>
      <c r="C671" s="69" t="s">
        <v>1117</v>
      </c>
      <c r="D671" s="70" t="s">
        <v>1118</v>
      </c>
      <c r="E671" s="71" t="s">
        <v>12</v>
      </c>
      <c r="F671" s="10"/>
      <c r="G671" s="13"/>
    </row>
    <row r="672" ht="16.5" spans="1:7">
      <c r="A672" s="29" t="s">
        <v>1119</v>
      </c>
      <c r="B672" s="72" t="s">
        <v>1120</v>
      </c>
      <c r="C672" s="69" t="s">
        <v>1117</v>
      </c>
      <c r="D672" s="70" t="s">
        <v>1118</v>
      </c>
      <c r="E672" s="71" t="s">
        <v>12</v>
      </c>
      <c r="F672" s="10"/>
      <c r="G672" s="13"/>
    </row>
    <row r="673" ht="16.5" spans="1:7">
      <c r="A673" s="29" t="s">
        <v>1121</v>
      </c>
      <c r="B673" s="72" t="s">
        <v>1122</v>
      </c>
      <c r="C673" s="69" t="s">
        <v>1117</v>
      </c>
      <c r="D673" s="70" t="s">
        <v>1123</v>
      </c>
      <c r="E673" s="71" t="s">
        <v>12</v>
      </c>
      <c r="F673" s="10"/>
      <c r="G673" s="13"/>
    </row>
    <row r="674" ht="16.5" spans="1:7">
      <c r="A674" s="29" t="s">
        <v>1124</v>
      </c>
      <c r="B674" s="72" t="s">
        <v>1125</v>
      </c>
      <c r="C674" s="69" t="s">
        <v>1117</v>
      </c>
      <c r="D674" s="70" t="s">
        <v>1126</v>
      </c>
      <c r="E674" s="71" t="s">
        <v>12</v>
      </c>
      <c r="F674" s="10"/>
      <c r="G674" s="13"/>
    </row>
    <row r="675" ht="16.5" spans="1:7">
      <c r="A675" s="29" t="s">
        <v>1127</v>
      </c>
      <c r="B675" s="72" t="s">
        <v>1128</v>
      </c>
      <c r="C675" s="69" t="s">
        <v>1117</v>
      </c>
      <c r="D675" s="70" t="s">
        <v>1129</v>
      </c>
      <c r="E675" s="71" t="s">
        <v>12</v>
      </c>
      <c r="F675" s="10"/>
      <c r="G675" s="13"/>
    </row>
    <row r="676" ht="16.5" spans="1:7">
      <c r="A676" s="29" t="s">
        <v>1130</v>
      </c>
      <c r="B676" s="72" t="s">
        <v>1131</v>
      </c>
      <c r="C676" s="69" t="s">
        <v>1117</v>
      </c>
      <c r="D676" s="70" t="s">
        <v>1132</v>
      </c>
      <c r="E676" s="71" t="s">
        <v>12</v>
      </c>
      <c r="F676" s="10"/>
      <c r="G676" s="13"/>
    </row>
    <row r="677" ht="16.5" spans="1:7">
      <c r="A677" s="29" t="s">
        <v>1133</v>
      </c>
      <c r="B677" s="72" t="s">
        <v>1134</v>
      </c>
      <c r="C677" s="69" t="s">
        <v>1117</v>
      </c>
      <c r="D677" s="70" t="s">
        <v>1135</v>
      </c>
      <c r="E677" s="71" t="s">
        <v>12</v>
      </c>
      <c r="F677" s="10"/>
      <c r="G677" s="13"/>
    </row>
    <row r="678" ht="16.5" spans="1:7">
      <c r="A678" s="29" t="s">
        <v>1136</v>
      </c>
      <c r="B678" s="72" t="s">
        <v>1137</v>
      </c>
      <c r="C678" s="69" t="s">
        <v>1117</v>
      </c>
      <c r="D678" s="73" t="s">
        <v>1138</v>
      </c>
      <c r="E678" s="71" t="s">
        <v>12</v>
      </c>
      <c r="F678" s="10"/>
      <c r="G678" s="13"/>
    </row>
    <row r="679" ht="16.5" spans="1:7">
      <c r="A679" s="29" t="s">
        <v>1139</v>
      </c>
      <c r="B679" s="72" t="s">
        <v>1140</v>
      </c>
      <c r="C679" s="69" t="s">
        <v>1117</v>
      </c>
      <c r="D679" s="73" t="s">
        <v>1141</v>
      </c>
      <c r="E679" s="71" t="s">
        <v>12</v>
      </c>
      <c r="F679" s="10"/>
      <c r="G679" s="13"/>
    </row>
    <row r="680" ht="16.5" spans="1:7">
      <c r="A680" s="29" t="s">
        <v>1142</v>
      </c>
      <c r="B680" s="68" t="s">
        <v>1143</v>
      </c>
      <c r="C680" s="69" t="s">
        <v>1117</v>
      </c>
      <c r="D680" s="73" t="s">
        <v>1144</v>
      </c>
      <c r="E680" s="71" t="s">
        <v>12</v>
      </c>
      <c r="F680" s="10"/>
      <c r="G680" s="13"/>
    </row>
    <row r="681" ht="16.5" spans="1:7">
      <c r="A681" s="29" t="s">
        <v>1145</v>
      </c>
      <c r="B681" s="72" t="s">
        <v>1146</v>
      </c>
      <c r="C681" s="69" t="s">
        <v>1117</v>
      </c>
      <c r="D681" s="73" t="s">
        <v>1147</v>
      </c>
      <c r="E681" s="71" t="s">
        <v>12</v>
      </c>
      <c r="F681" s="10"/>
      <c r="G681" s="13"/>
    </row>
    <row r="682" ht="16.5" spans="1:7">
      <c r="A682" s="29" t="s">
        <v>1148</v>
      </c>
      <c r="B682" s="72" t="s">
        <v>1149</v>
      </c>
      <c r="C682" s="69" t="s">
        <v>1117</v>
      </c>
      <c r="D682" s="73" t="s">
        <v>1144</v>
      </c>
      <c r="E682" s="71" t="s">
        <v>12</v>
      </c>
      <c r="F682" s="10"/>
      <c r="G682" s="13"/>
    </row>
    <row r="683" ht="16.5" spans="1:7">
      <c r="A683" s="29" t="s">
        <v>1150</v>
      </c>
      <c r="B683" s="72" t="s">
        <v>1151</v>
      </c>
      <c r="C683" s="69" t="s">
        <v>1117</v>
      </c>
      <c r="D683" s="70" t="s">
        <v>1118</v>
      </c>
      <c r="E683" s="71" t="s">
        <v>12</v>
      </c>
      <c r="F683" s="10"/>
      <c r="G683" s="13"/>
    </row>
    <row r="684" ht="16.5" spans="1:7">
      <c r="A684" s="29" t="s">
        <v>1152</v>
      </c>
      <c r="B684" s="72" t="s">
        <v>1153</v>
      </c>
      <c r="C684" s="69" t="s">
        <v>1117</v>
      </c>
      <c r="D684" s="74" t="s">
        <v>1154</v>
      </c>
      <c r="E684" s="71" t="s">
        <v>12</v>
      </c>
      <c r="F684" s="10"/>
      <c r="G684" s="13"/>
    </row>
    <row r="685" ht="16.5" spans="1:7">
      <c r="A685" s="29" t="s">
        <v>1155</v>
      </c>
      <c r="B685" s="75" t="s">
        <v>1156</v>
      </c>
      <c r="C685" s="69" t="s">
        <v>1117</v>
      </c>
      <c r="D685" s="76" t="s">
        <v>1157</v>
      </c>
      <c r="E685" s="71" t="s">
        <v>12</v>
      </c>
      <c r="F685" s="10"/>
      <c r="G685" s="13"/>
    </row>
    <row r="686" ht="16.5" spans="1:7">
      <c r="A686" s="29" t="s">
        <v>1158</v>
      </c>
      <c r="B686" s="77" t="s">
        <v>1159</v>
      </c>
      <c r="C686" s="69" t="s">
        <v>1117</v>
      </c>
      <c r="D686" s="78" t="s">
        <v>1160</v>
      </c>
      <c r="E686" s="71" t="s">
        <v>12</v>
      </c>
      <c r="F686" s="10"/>
      <c r="G686" s="13"/>
    </row>
    <row r="687" ht="16.5" spans="1:7">
      <c r="A687" s="29" t="s">
        <v>1161</v>
      </c>
      <c r="B687" s="77" t="s">
        <v>1162</v>
      </c>
      <c r="C687" s="69" t="s">
        <v>1117</v>
      </c>
      <c r="D687" s="74" t="s">
        <v>1163</v>
      </c>
      <c r="E687" s="71" t="s">
        <v>12</v>
      </c>
      <c r="F687" s="10"/>
      <c r="G687" s="13"/>
    </row>
    <row r="688" ht="16.5" spans="1:7">
      <c r="A688" s="29" t="s">
        <v>1164</v>
      </c>
      <c r="B688" s="79" t="s">
        <v>1165</v>
      </c>
      <c r="C688" s="69" t="s">
        <v>1117</v>
      </c>
      <c r="D688" s="74" t="s">
        <v>1166</v>
      </c>
      <c r="E688" s="71" t="s">
        <v>12</v>
      </c>
      <c r="F688" s="10"/>
      <c r="G688" s="13"/>
    </row>
    <row r="689" ht="16.5" spans="1:7">
      <c r="A689" s="29" t="s">
        <v>1167</v>
      </c>
      <c r="B689" s="77" t="s">
        <v>1168</v>
      </c>
      <c r="C689" s="69" t="s">
        <v>1117</v>
      </c>
      <c r="D689" s="74" t="s">
        <v>1169</v>
      </c>
      <c r="E689" s="71" t="s">
        <v>12</v>
      </c>
      <c r="F689" s="10"/>
      <c r="G689" s="13"/>
    </row>
    <row r="690" ht="16.5" spans="1:7">
      <c r="A690" s="29" t="s">
        <v>1170</v>
      </c>
      <c r="B690" s="79" t="s">
        <v>1171</v>
      </c>
      <c r="C690" s="69" t="s">
        <v>1117</v>
      </c>
      <c r="D690" s="74" t="s">
        <v>1172</v>
      </c>
      <c r="E690" s="71" t="s">
        <v>12</v>
      </c>
      <c r="F690" s="10"/>
      <c r="G690" s="13"/>
    </row>
    <row r="691" ht="16.5" spans="1:7">
      <c r="A691" s="29" t="s">
        <v>1173</v>
      </c>
      <c r="B691" s="79" t="s">
        <v>1174</v>
      </c>
      <c r="C691" s="69" t="s">
        <v>1117</v>
      </c>
      <c r="D691" s="74" t="s">
        <v>1172</v>
      </c>
      <c r="E691" s="71" t="s">
        <v>12</v>
      </c>
      <c r="F691" s="10"/>
      <c r="G691" s="13"/>
    </row>
    <row r="692" ht="16.5" spans="1:7">
      <c r="A692" s="29" t="s">
        <v>1175</v>
      </c>
      <c r="B692" s="79" t="s">
        <v>1176</v>
      </c>
      <c r="C692" s="69" t="s">
        <v>1117</v>
      </c>
      <c r="D692" s="74" t="s">
        <v>1177</v>
      </c>
      <c r="E692" s="71" t="s">
        <v>12</v>
      </c>
      <c r="F692" s="10"/>
      <c r="G692" s="13"/>
    </row>
    <row r="693" ht="16.5" spans="1:7">
      <c r="A693" s="29" t="s">
        <v>1178</v>
      </c>
      <c r="B693" s="75" t="s">
        <v>1179</v>
      </c>
      <c r="C693" s="69" t="s">
        <v>1117</v>
      </c>
      <c r="D693" s="78" t="s">
        <v>1180</v>
      </c>
      <c r="E693" s="71" t="s">
        <v>12</v>
      </c>
      <c r="F693" s="10"/>
      <c r="G693" s="13"/>
    </row>
    <row r="694" ht="16.5" spans="1:7">
      <c r="A694" s="29" t="s">
        <v>1181</v>
      </c>
      <c r="B694" s="77" t="s">
        <v>1182</v>
      </c>
      <c r="C694" s="69" t="s">
        <v>1117</v>
      </c>
      <c r="D694" s="76" t="s">
        <v>1183</v>
      </c>
      <c r="E694" s="71" t="s">
        <v>12</v>
      </c>
      <c r="F694" s="10"/>
      <c r="G694" s="13"/>
    </row>
    <row r="695" ht="16.5" spans="1:7">
      <c r="A695" s="29" t="s">
        <v>1184</v>
      </c>
      <c r="B695" s="77" t="s">
        <v>1185</v>
      </c>
      <c r="C695" s="69" t="s">
        <v>1117</v>
      </c>
      <c r="D695" s="74" t="s">
        <v>1186</v>
      </c>
      <c r="E695" s="71" t="s">
        <v>12</v>
      </c>
      <c r="F695" s="10"/>
      <c r="G695" s="13"/>
    </row>
    <row r="696" ht="16.5" spans="1:7">
      <c r="A696" s="29" t="s">
        <v>1187</v>
      </c>
      <c r="B696" s="79" t="s">
        <v>1188</v>
      </c>
      <c r="C696" s="69" t="s">
        <v>1117</v>
      </c>
      <c r="D696" s="74" t="s">
        <v>1189</v>
      </c>
      <c r="E696" s="71" t="s">
        <v>12</v>
      </c>
      <c r="F696" s="10"/>
      <c r="G696" s="13"/>
    </row>
    <row r="697" ht="16.5" spans="1:7">
      <c r="A697" s="29" t="s">
        <v>1190</v>
      </c>
      <c r="B697" s="79" t="s">
        <v>1191</v>
      </c>
      <c r="C697" s="69" t="s">
        <v>1117</v>
      </c>
      <c r="D697" s="74" t="s">
        <v>1192</v>
      </c>
      <c r="E697" s="71" t="s">
        <v>12</v>
      </c>
      <c r="F697" s="10"/>
      <c r="G697" s="13"/>
    </row>
    <row r="698" ht="16.5" spans="1:7">
      <c r="A698" s="29" t="s">
        <v>1193</v>
      </c>
      <c r="B698" s="79" t="s">
        <v>1194</v>
      </c>
      <c r="C698" s="69" t="s">
        <v>1117</v>
      </c>
      <c r="D698" s="74" t="s">
        <v>1192</v>
      </c>
      <c r="E698" s="71" t="s">
        <v>12</v>
      </c>
      <c r="F698" s="10"/>
      <c r="G698" s="13"/>
    </row>
    <row r="699" ht="16.5" spans="1:7">
      <c r="A699" s="29" t="s">
        <v>1195</v>
      </c>
      <c r="B699" s="79" t="s">
        <v>1196</v>
      </c>
      <c r="C699" s="69" t="s">
        <v>1117</v>
      </c>
      <c r="D699" s="74" t="s">
        <v>1197</v>
      </c>
      <c r="E699" s="71" t="s">
        <v>12</v>
      </c>
      <c r="F699" s="10"/>
      <c r="G699" s="13"/>
    </row>
    <row r="700" ht="16.5" spans="1:7">
      <c r="A700" s="29" t="s">
        <v>1198</v>
      </c>
      <c r="B700" s="80" t="s">
        <v>1199</v>
      </c>
      <c r="C700" s="69" t="s">
        <v>1117</v>
      </c>
      <c r="D700" s="74" t="s">
        <v>1126</v>
      </c>
      <c r="E700" s="71" t="s">
        <v>12</v>
      </c>
      <c r="F700" s="10"/>
      <c r="G700" s="13"/>
    </row>
    <row r="701" ht="16.5" spans="1:7">
      <c r="A701" s="29" t="s">
        <v>1200</v>
      </c>
      <c r="B701" s="80" t="s">
        <v>1201</v>
      </c>
      <c r="C701" s="69" t="s">
        <v>1117</v>
      </c>
      <c r="D701" s="74" t="s">
        <v>1202</v>
      </c>
      <c r="E701" s="71" t="s">
        <v>12</v>
      </c>
      <c r="F701" s="10"/>
      <c r="G701" s="13"/>
    </row>
    <row r="702" ht="16.5" spans="1:7">
      <c r="A702" s="29" t="s">
        <v>1203</v>
      </c>
      <c r="B702" s="81" t="s">
        <v>1204</v>
      </c>
      <c r="C702" s="69" t="s">
        <v>1117</v>
      </c>
      <c r="D702" s="82" t="s">
        <v>1205</v>
      </c>
      <c r="E702" s="71" t="s">
        <v>12</v>
      </c>
      <c r="F702" s="10"/>
      <c r="G702" s="13"/>
    </row>
    <row r="703" ht="16.5" spans="1:7">
      <c r="A703" s="29" t="s">
        <v>1206</v>
      </c>
      <c r="B703" s="81" t="s">
        <v>1207</v>
      </c>
      <c r="C703" s="69" t="s">
        <v>1117</v>
      </c>
      <c r="D703" s="82" t="s">
        <v>1205</v>
      </c>
      <c r="E703" s="71" t="s">
        <v>12</v>
      </c>
      <c r="F703" s="10"/>
      <c r="G703" s="13"/>
    </row>
    <row r="704" ht="16.5" spans="1:7">
      <c r="A704" s="29" t="s">
        <v>1208</v>
      </c>
      <c r="B704" s="83" t="s">
        <v>1209</v>
      </c>
      <c r="C704" s="69" t="s">
        <v>1117</v>
      </c>
      <c r="D704" s="84" t="s">
        <v>1210</v>
      </c>
      <c r="E704" s="71" t="s">
        <v>12</v>
      </c>
      <c r="F704" s="10"/>
      <c r="G704" s="13"/>
    </row>
    <row r="705" ht="16.5" spans="1:7">
      <c r="A705" s="29" t="s">
        <v>1211</v>
      </c>
      <c r="B705" s="85" t="s">
        <v>1212</v>
      </c>
      <c r="C705" s="69" t="s">
        <v>1117</v>
      </c>
      <c r="D705" s="86" t="s">
        <v>1213</v>
      </c>
      <c r="E705" s="71" t="s">
        <v>12</v>
      </c>
      <c r="F705" s="10"/>
      <c r="G705" s="13"/>
    </row>
    <row r="706" ht="16.5" spans="1:7">
      <c r="A706" s="29" t="s">
        <v>1214</v>
      </c>
      <c r="B706" s="80" t="s">
        <v>1215</v>
      </c>
      <c r="C706" s="69" t="s">
        <v>1117</v>
      </c>
      <c r="D706" s="87" t="s">
        <v>1216</v>
      </c>
      <c r="E706" s="71" t="s">
        <v>12</v>
      </c>
      <c r="F706" s="10"/>
      <c r="G706" s="13"/>
    </row>
    <row r="707" ht="16.5" spans="1:7">
      <c r="A707" s="29" t="s">
        <v>1217</v>
      </c>
      <c r="B707" s="68" t="s">
        <v>1218</v>
      </c>
      <c r="C707" s="69" t="s">
        <v>1117</v>
      </c>
      <c r="D707" s="88" t="s">
        <v>1219</v>
      </c>
      <c r="E707" s="71" t="s">
        <v>12</v>
      </c>
      <c r="F707" s="10"/>
      <c r="G707" s="13"/>
    </row>
    <row r="708" ht="16.5" spans="1:7">
      <c r="A708" s="29" t="s">
        <v>1220</v>
      </c>
      <c r="B708" s="89" t="s">
        <v>1221</v>
      </c>
      <c r="C708" s="69" t="s">
        <v>1117</v>
      </c>
      <c r="D708" s="88" t="s">
        <v>1222</v>
      </c>
      <c r="E708" s="71" t="s">
        <v>12</v>
      </c>
      <c r="F708" s="10"/>
      <c r="G708" s="13"/>
    </row>
    <row r="709" ht="16.5" spans="1:7">
      <c r="A709" s="29" t="s">
        <v>1223</v>
      </c>
      <c r="B709" s="68" t="s">
        <v>1224</v>
      </c>
      <c r="C709" s="69" t="s">
        <v>1117</v>
      </c>
      <c r="D709" s="88" t="s">
        <v>1219</v>
      </c>
      <c r="E709" s="71" t="s">
        <v>12</v>
      </c>
      <c r="F709" s="10"/>
      <c r="G709" s="13"/>
    </row>
    <row r="710" ht="16.5" spans="1:7">
      <c r="A710" s="29" t="s">
        <v>1225</v>
      </c>
      <c r="B710" s="68" t="s">
        <v>1226</v>
      </c>
      <c r="C710" s="69" t="s">
        <v>1117</v>
      </c>
      <c r="D710" s="88" t="s">
        <v>1227</v>
      </c>
      <c r="E710" s="71" t="s">
        <v>12</v>
      </c>
      <c r="F710" s="10"/>
      <c r="G710" s="13"/>
    </row>
    <row r="711" ht="16.5" spans="1:7">
      <c r="A711" s="29" t="s">
        <v>1228</v>
      </c>
      <c r="B711" s="90" t="s">
        <v>1229</v>
      </c>
      <c r="C711" s="69" t="s">
        <v>1117</v>
      </c>
      <c r="D711" s="73" t="s">
        <v>1230</v>
      </c>
      <c r="E711" s="71" t="s">
        <v>12</v>
      </c>
      <c r="F711" s="10"/>
      <c r="G711" s="13"/>
    </row>
    <row r="712" ht="16.5" spans="1:7">
      <c r="A712" s="29" t="s">
        <v>1231</v>
      </c>
      <c r="B712" s="91" t="s">
        <v>1232</v>
      </c>
      <c r="C712" s="69" t="s">
        <v>1117</v>
      </c>
      <c r="D712" s="73" t="s">
        <v>1233</v>
      </c>
      <c r="E712" s="71" t="s">
        <v>12</v>
      </c>
      <c r="F712" s="10"/>
      <c r="G712" s="13"/>
    </row>
    <row r="713" ht="16.5" spans="1:7">
      <c r="A713" s="29" t="s">
        <v>1234</v>
      </c>
      <c r="B713" s="92" t="s">
        <v>1235</v>
      </c>
      <c r="C713" s="69" t="s">
        <v>1117</v>
      </c>
      <c r="D713" s="93" t="s">
        <v>1236</v>
      </c>
      <c r="E713" s="71" t="s">
        <v>12</v>
      </c>
      <c r="F713" s="10"/>
      <c r="G713" s="13"/>
    </row>
    <row r="714" ht="16.5" spans="1:7">
      <c r="A714" s="29" t="s">
        <v>1237</v>
      </c>
      <c r="B714" s="92" t="s">
        <v>1238</v>
      </c>
      <c r="C714" s="69" t="s">
        <v>1117</v>
      </c>
      <c r="D714" s="93" t="s">
        <v>1239</v>
      </c>
      <c r="E714" s="71" t="s">
        <v>12</v>
      </c>
      <c r="F714" s="10"/>
      <c r="G714" s="13"/>
    </row>
    <row r="715" ht="16.5" spans="1:7">
      <c r="A715" s="29" t="s">
        <v>1240</v>
      </c>
      <c r="B715" s="92" t="s">
        <v>1241</v>
      </c>
      <c r="C715" s="69" t="s">
        <v>1117</v>
      </c>
      <c r="D715" s="93" t="s">
        <v>1126</v>
      </c>
      <c r="E715" s="71" t="s">
        <v>12</v>
      </c>
      <c r="F715" s="10"/>
      <c r="G715" s="13"/>
    </row>
    <row r="716" ht="16.5" spans="1:7">
      <c r="A716" s="29" t="s">
        <v>1242</v>
      </c>
      <c r="B716" s="92" t="s">
        <v>1243</v>
      </c>
      <c r="C716" s="69" t="s">
        <v>1117</v>
      </c>
      <c r="D716" s="93" t="s">
        <v>1244</v>
      </c>
      <c r="E716" s="71" t="s">
        <v>12</v>
      </c>
      <c r="F716" s="10"/>
      <c r="G716" s="13"/>
    </row>
    <row r="717" ht="16.5" spans="1:7">
      <c r="A717" s="29" t="s">
        <v>1245</v>
      </c>
      <c r="B717" s="94" t="s">
        <v>1246</v>
      </c>
      <c r="C717" s="69" t="s">
        <v>1117</v>
      </c>
      <c r="D717" s="93" t="s">
        <v>1247</v>
      </c>
      <c r="E717" s="71" t="s">
        <v>12</v>
      </c>
      <c r="F717" s="10"/>
      <c r="G717" s="13"/>
    </row>
    <row r="718" ht="16.5" spans="1:7">
      <c r="A718" s="29" t="s">
        <v>1248</v>
      </c>
      <c r="B718" s="94" t="s">
        <v>1249</v>
      </c>
      <c r="C718" s="69" t="s">
        <v>1117</v>
      </c>
      <c r="D718" s="93" t="s">
        <v>1244</v>
      </c>
      <c r="E718" s="71" t="s">
        <v>12</v>
      </c>
      <c r="F718" s="10"/>
      <c r="G718" s="13"/>
    </row>
    <row r="719" ht="16.5" spans="1:7">
      <c r="A719" s="29" t="s">
        <v>1250</v>
      </c>
      <c r="B719" s="94" t="s">
        <v>1251</v>
      </c>
      <c r="C719" s="69" t="s">
        <v>1117</v>
      </c>
      <c r="D719" s="93" t="s">
        <v>1252</v>
      </c>
      <c r="E719" s="71" t="s">
        <v>12</v>
      </c>
      <c r="F719" s="10"/>
      <c r="G719" s="13"/>
    </row>
    <row r="720" ht="16.5" spans="1:7">
      <c r="A720" s="29" t="s">
        <v>1253</v>
      </c>
      <c r="B720" s="94" t="s">
        <v>1254</v>
      </c>
      <c r="C720" s="69" t="s">
        <v>1117</v>
      </c>
      <c r="D720" s="93" t="s">
        <v>1255</v>
      </c>
      <c r="E720" s="71" t="s">
        <v>12</v>
      </c>
      <c r="F720" s="10"/>
      <c r="G720" s="13"/>
    </row>
    <row r="721" ht="16.5" spans="1:7">
      <c r="A721" s="29" t="s">
        <v>1256</v>
      </c>
      <c r="B721" s="92" t="s">
        <v>1257</v>
      </c>
      <c r="C721" s="69" t="s">
        <v>1117</v>
      </c>
      <c r="D721" s="93" t="s">
        <v>1258</v>
      </c>
      <c r="E721" s="71" t="s">
        <v>12</v>
      </c>
      <c r="F721" s="10"/>
      <c r="G721" s="13"/>
    </row>
    <row r="722" ht="16.5" spans="1:7">
      <c r="A722" s="29" t="s">
        <v>1259</v>
      </c>
      <c r="B722" s="92" t="s">
        <v>1260</v>
      </c>
      <c r="C722" s="69" t="s">
        <v>1117</v>
      </c>
      <c r="D722" s="93" t="s">
        <v>1258</v>
      </c>
      <c r="E722" s="71" t="s">
        <v>12</v>
      </c>
      <c r="F722" s="10"/>
      <c r="G722" s="13"/>
    </row>
    <row r="723" ht="16.5" spans="1:7">
      <c r="A723" s="29" t="s">
        <v>1261</v>
      </c>
      <c r="B723" s="95" t="s">
        <v>1262</v>
      </c>
      <c r="C723" s="69" t="s">
        <v>1117</v>
      </c>
      <c r="D723" s="96" t="s">
        <v>1263</v>
      </c>
      <c r="E723" s="71" t="s">
        <v>12</v>
      </c>
      <c r="F723" s="10"/>
      <c r="G723" s="13"/>
    </row>
    <row r="724" ht="16.5" spans="1:7">
      <c r="A724" s="29" t="s">
        <v>1264</v>
      </c>
      <c r="B724" s="97" t="s">
        <v>1265</v>
      </c>
      <c r="C724" s="69" t="s">
        <v>1117</v>
      </c>
      <c r="D724" s="98" t="s">
        <v>1266</v>
      </c>
      <c r="E724" s="71" t="s">
        <v>12</v>
      </c>
      <c r="F724" s="10"/>
      <c r="G724" s="13"/>
    </row>
    <row r="725" ht="16.5" spans="1:7">
      <c r="A725" s="29" t="s">
        <v>1267</v>
      </c>
      <c r="B725" s="99" t="s">
        <v>1268</v>
      </c>
      <c r="C725" s="69" t="s">
        <v>1117</v>
      </c>
      <c r="D725" s="100" t="s">
        <v>1269</v>
      </c>
      <c r="E725" s="71" t="s">
        <v>12</v>
      </c>
      <c r="F725" s="10"/>
      <c r="G725" s="13"/>
    </row>
    <row r="726" ht="16.5" spans="1:7">
      <c r="A726" s="101" t="s">
        <v>1270</v>
      </c>
      <c r="B726" s="102" t="s">
        <v>1271</v>
      </c>
      <c r="C726" s="103" t="s">
        <v>1117</v>
      </c>
      <c r="D726" s="104" t="s">
        <v>1272</v>
      </c>
      <c r="E726" s="105" t="s">
        <v>12</v>
      </c>
      <c r="F726" s="55"/>
      <c r="G726" s="13"/>
    </row>
    <row r="727" spans="1:7">
      <c r="A727" s="29" t="s">
        <v>1273</v>
      </c>
      <c r="B727" s="106" t="s">
        <v>1274</v>
      </c>
      <c r="C727" s="107" t="s">
        <v>383</v>
      </c>
      <c r="D727" s="108" t="s">
        <v>5</v>
      </c>
      <c r="E727" s="108" t="s">
        <v>12</v>
      </c>
      <c r="F727" s="36"/>
      <c r="G727" s="13"/>
    </row>
    <row r="728" spans="1:7">
      <c r="A728" s="29" t="s">
        <v>1275</v>
      </c>
      <c r="B728" s="109" t="s">
        <v>1276</v>
      </c>
      <c r="C728" s="107" t="s">
        <v>383</v>
      </c>
      <c r="D728" s="108" t="s">
        <v>5</v>
      </c>
      <c r="E728" s="108" t="s">
        <v>12</v>
      </c>
      <c r="F728" s="36"/>
      <c r="G728" s="13"/>
    </row>
    <row r="729" spans="1:7">
      <c r="A729" s="101" t="s">
        <v>1277</v>
      </c>
      <c r="B729" s="110" t="s">
        <v>1278</v>
      </c>
      <c r="C729" s="107" t="s">
        <v>383</v>
      </c>
      <c r="D729" s="111" t="s">
        <v>5</v>
      </c>
      <c r="E729" s="111" t="s">
        <v>12</v>
      </c>
      <c r="F729" s="36"/>
      <c r="G729" s="13"/>
    </row>
    <row r="730" spans="1:7">
      <c r="A730" s="29" t="s">
        <v>1279</v>
      </c>
      <c r="B730" s="112" t="s">
        <v>1280</v>
      </c>
      <c r="C730" s="107" t="s">
        <v>383</v>
      </c>
      <c r="D730" s="113" t="s">
        <v>1281</v>
      </c>
      <c r="E730" s="114" t="s">
        <v>1282</v>
      </c>
      <c r="F730" s="36"/>
      <c r="G730" s="13"/>
    </row>
    <row r="731" spans="1:7">
      <c r="A731" s="29" t="s">
        <v>1283</v>
      </c>
      <c r="B731" s="112" t="s">
        <v>1284</v>
      </c>
      <c r="C731" s="107" t="s">
        <v>383</v>
      </c>
      <c r="D731" s="113" t="s">
        <v>1281</v>
      </c>
      <c r="E731" s="114" t="s">
        <v>1282</v>
      </c>
      <c r="F731" s="36"/>
      <c r="G731" s="13"/>
    </row>
    <row r="732" spans="1:7">
      <c r="A732" s="101" t="s">
        <v>1285</v>
      </c>
      <c r="B732" s="112" t="s">
        <v>1286</v>
      </c>
      <c r="C732" s="107" t="s">
        <v>383</v>
      </c>
      <c r="D732" s="113" t="s">
        <v>1281</v>
      </c>
      <c r="E732" s="114" t="s">
        <v>1282</v>
      </c>
      <c r="F732" s="36"/>
      <c r="G732" s="13"/>
    </row>
    <row r="733" spans="1:7">
      <c r="A733" s="29" t="s">
        <v>1287</v>
      </c>
      <c r="B733" s="112" t="s">
        <v>1288</v>
      </c>
      <c r="C733" s="107" t="s">
        <v>40</v>
      </c>
      <c r="D733" s="113" t="s">
        <v>5</v>
      </c>
      <c r="E733" s="114" t="s">
        <v>12</v>
      </c>
      <c r="F733" s="36"/>
      <c r="G733" s="13"/>
    </row>
    <row r="734" spans="1:7">
      <c r="A734" s="29" t="s">
        <v>1289</v>
      </c>
      <c r="B734" s="9" t="s">
        <v>1290</v>
      </c>
      <c r="C734" s="11" t="s">
        <v>1291</v>
      </c>
      <c r="D734" s="21" t="s">
        <v>971</v>
      </c>
      <c r="E734" s="12" t="s">
        <v>12</v>
      </c>
      <c r="F734" s="36"/>
      <c r="G734" s="13"/>
    </row>
    <row r="735" spans="1:7">
      <c r="A735" s="101" t="s">
        <v>1292</v>
      </c>
      <c r="B735" s="9" t="s">
        <v>1293</v>
      </c>
      <c r="C735" s="10" t="s">
        <v>1294</v>
      </c>
      <c r="D735" s="21" t="s">
        <v>971</v>
      </c>
      <c r="E735" s="12" t="s">
        <v>12</v>
      </c>
      <c r="F735" s="36"/>
      <c r="G735" s="13"/>
    </row>
    <row r="736" spans="1:7">
      <c r="A736" s="29" t="s">
        <v>1295</v>
      </c>
      <c r="B736" s="9" t="s">
        <v>1296</v>
      </c>
      <c r="C736" s="10" t="s">
        <v>1297</v>
      </c>
      <c r="D736" s="21" t="s">
        <v>971</v>
      </c>
      <c r="E736" s="12" t="s">
        <v>12</v>
      </c>
      <c r="F736" s="36"/>
      <c r="G736" s="13"/>
    </row>
    <row r="737" ht="16.5" spans="1:7">
      <c r="A737" s="29" t="s">
        <v>1298</v>
      </c>
      <c r="B737" s="115" t="s">
        <v>1299</v>
      </c>
      <c r="C737" s="69" t="s">
        <v>1300</v>
      </c>
      <c r="D737" s="21" t="s">
        <v>971</v>
      </c>
      <c r="E737" s="12" t="s">
        <v>12</v>
      </c>
      <c r="F737" s="36"/>
      <c r="G737" s="13"/>
    </row>
    <row r="738" ht="16.5" spans="1:7">
      <c r="A738" s="101" t="s">
        <v>1301</v>
      </c>
      <c r="B738" s="115" t="s">
        <v>1302</v>
      </c>
      <c r="C738" s="69" t="s">
        <v>1303</v>
      </c>
      <c r="D738" s="21" t="s">
        <v>971</v>
      </c>
      <c r="E738" s="12" t="s">
        <v>12</v>
      </c>
      <c r="F738" s="36"/>
      <c r="G738" s="13"/>
    </row>
    <row r="739" ht="16.5" spans="1:7">
      <c r="A739" s="29" t="s">
        <v>1304</v>
      </c>
      <c r="B739" s="115" t="s">
        <v>1305</v>
      </c>
      <c r="C739" s="69" t="s">
        <v>1306</v>
      </c>
      <c r="D739" s="21" t="s">
        <v>971</v>
      </c>
      <c r="E739" s="12" t="s">
        <v>12</v>
      </c>
      <c r="F739" s="36"/>
      <c r="G739" s="13"/>
    </row>
    <row r="740" ht="16.5" spans="1:7">
      <c r="A740" s="29" t="s">
        <v>1307</v>
      </c>
      <c r="B740" s="115" t="s">
        <v>1308</v>
      </c>
      <c r="C740" s="69" t="s">
        <v>165</v>
      </c>
      <c r="D740" s="21" t="s">
        <v>971</v>
      </c>
      <c r="E740" s="12" t="s">
        <v>12</v>
      </c>
      <c r="F740" s="36"/>
      <c r="G740" s="13"/>
    </row>
    <row r="741" ht="16.5" spans="1:7">
      <c r="A741" s="101" t="s">
        <v>1309</v>
      </c>
      <c r="B741" s="115" t="s">
        <v>1310</v>
      </c>
      <c r="C741" s="69" t="s">
        <v>165</v>
      </c>
      <c r="D741" s="21" t="s">
        <v>971</v>
      </c>
      <c r="E741" s="12" t="s">
        <v>12</v>
      </c>
      <c r="F741" s="36"/>
      <c r="G741" s="13"/>
    </row>
    <row r="742" ht="16.5" spans="1:7">
      <c r="A742" s="29" t="s">
        <v>1311</v>
      </c>
      <c r="B742" s="115" t="s">
        <v>1312</v>
      </c>
      <c r="C742" s="69" t="s">
        <v>1313</v>
      </c>
      <c r="D742" s="21" t="s">
        <v>971</v>
      </c>
      <c r="E742" s="12" t="s">
        <v>12</v>
      </c>
      <c r="F742" s="36"/>
      <c r="G742" s="13"/>
    </row>
    <row r="743" ht="16.5" spans="1:7">
      <c r="A743" s="29" t="s">
        <v>1314</v>
      </c>
      <c r="B743" s="115" t="s">
        <v>1315</v>
      </c>
      <c r="C743" s="69" t="s">
        <v>1316</v>
      </c>
      <c r="D743" s="21" t="s">
        <v>971</v>
      </c>
      <c r="E743" s="12" t="s">
        <v>12</v>
      </c>
      <c r="F743" s="36"/>
      <c r="G743" s="13"/>
    </row>
    <row r="744" ht="16.5" spans="1:7">
      <c r="A744" s="101" t="s">
        <v>1317</v>
      </c>
      <c r="B744" s="115" t="s">
        <v>1318</v>
      </c>
      <c r="C744" s="69" t="s">
        <v>1319</v>
      </c>
      <c r="D744" s="116"/>
      <c r="E744" s="71" t="s">
        <v>698</v>
      </c>
      <c r="F744" s="36"/>
      <c r="G744" s="13"/>
    </row>
    <row r="745" ht="16.5" spans="1:7">
      <c r="A745" s="29" t="s">
        <v>1320</v>
      </c>
      <c r="B745" s="115" t="s">
        <v>1321</v>
      </c>
      <c r="C745" s="69" t="s">
        <v>167</v>
      </c>
      <c r="D745" s="116"/>
      <c r="E745" s="71" t="s">
        <v>12</v>
      </c>
      <c r="F745" s="36"/>
      <c r="G745" s="13"/>
    </row>
    <row r="746" ht="16.5" spans="1:7">
      <c r="A746" s="29" t="s">
        <v>1322</v>
      </c>
      <c r="B746" s="115" t="s">
        <v>1323</v>
      </c>
      <c r="C746" s="69" t="s">
        <v>167</v>
      </c>
      <c r="D746" s="116"/>
      <c r="E746" s="71" t="s">
        <v>12</v>
      </c>
      <c r="F746" s="36"/>
      <c r="G746" s="13"/>
    </row>
    <row r="747" ht="16.5" spans="1:7">
      <c r="A747" s="101" t="s">
        <v>1324</v>
      </c>
      <c r="B747" s="115" t="s">
        <v>1325</v>
      </c>
      <c r="C747" s="69" t="s">
        <v>1326</v>
      </c>
      <c r="D747" s="116"/>
      <c r="E747" s="71" t="s">
        <v>12</v>
      </c>
      <c r="F747" s="36"/>
      <c r="G747" s="13"/>
    </row>
    <row r="748" ht="16.5" spans="1:7">
      <c r="A748" s="29" t="s">
        <v>1327</v>
      </c>
      <c r="B748" s="115" t="s">
        <v>1328</v>
      </c>
      <c r="C748" s="69" t="s">
        <v>1326</v>
      </c>
      <c r="D748" s="116"/>
      <c r="E748" s="71" t="s">
        <v>12</v>
      </c>
      <c r="F748" s="36"/>
      <c r="G748" s="13"/>
    </row>
    <row r="749" ht="16.5" spans="1:7">
      <c r="A749" s="29" t="s">
        <v>1329</v>
      </c>
      <c r="B749" s="115" t="s">
        <v>1330</v>
      </c>
      <c r="C749" s="69" t="s">
        <v>1326</v>
      </c>
      <c r="D749" s="116"/>
      <c r="E749" s="71" t="s">
        <v>12</v>
      </c>
      <c r="F749" s="36"/>
      <c r="G749" s="13"/>
    </row>
    <row r="750" ht="16.5" spans="1:7">
      <c r="A750" s="101" t="s">
        <v>1331</v>
      </c>
      <c r="B750" s="115" t="s">
        <v>1332</v>
      </c>
      <c r="C750" s="69" t="s">
        <v>1326</v>
      </c>
      <c r="D750" s="116"/>
      <c r="E750" s="71" t="s">
        <v>12</v>
      </c>
      <c r="F750" s="36"/>
      <c r="G750" s="13"/>
    </row>
    <row r="751" ht="16.5" spans="1:7">
      <c r="A751" s="29" t="s">
        <v>1333</v>
      </c>
      <c r="B751" s="115" t="s">
        <v>1334</v>
      </c>
      <c r="C751" s="69" t="s">
        <v>1326</v>
      </c>
      <c r="D751" s="116"/>
      <c r="E751" s="71" t="s">
        <v>12</v>
      </c>
      <c r="F751" s="36"/>
      <c r="G751" s="13"/>
    </row>
    <row r="752" ht="16.5" spans="1:7">
      <c r="A752" s="29" t="s">
        <v>1335</v>
      </c>
      <c r="B752" s="115" t="s">
        <v>1336</v>
      </c>
      <c r="C752" s="69" t="s">
        <v>1337</v>
      </c>
      <c r="D752" s="116"/>
      <c r="E752" s="71" t="s">
        <v>510</v>
      </c>
      <c r="F752" s="36"/>
      <c r="G752" s="13"/>
    </row>
    <row r="753" ht="16.5" spans="1:7">
      <c r="A753" s="101" t="s">
        <v>1338</v>
      </c>
      <c r="B753" s="115" t="s">
        <v>1339</v>
      </c>
      <c r="C753" s="69" t="s">
        <v>1337</v>
      </c>
      <c r="D753" s="116"/>
      <c r="E753" s="71" t="s">
        <v>510</v>
      </c>
      <c r="F753" s="36"/>
      <c r="G753" s="13"/>
    </row>
    <row r="754" ht="16.5" spans="1:7">
      <c r="A754" s="29" t="s">
        <v>1340</v>
      </c>
      <c r="B754" s="115" t="s">
        <v>1341</v>
      </c>
      <c r="C754" s="69" t="s">
        <v>86</v>
      </c>
      <c r="D754" s="116"/>
      <c r="E754" s="71" t="s">
        <v>510</v>
      </c>
      <c r="F754" s="36"/>
      <c r="G754" s="13"/>
    </row>
    <row r="755" ht="16.5" spans="1:7">
      <c r="A755" s="29" t="s">
        <v>1342</v>
      </c>
      <c r="B755" s="115" t="s">
        <v>1343</v>
      </c>
      <c r="C755" s="69" t="s">
        <v>86</v>
      </c>
      <c r="D755" s="116"/>
      <c r="E755" s="71" t="s">
        <v>510</v>
      </c>
      <c r="F755" s="36"/>
      <c r="G755" s="13"/>
    </row>
    <row r="756" ht="16.5" spans="1:7">
      <c r="A756" s="101" t="s">
        <v>1344</v>
      </c>
      <c r="B756" s="115" t="s">
        <v>1345</v>
      </c>
      <c r="C756" s="69" t="s">
        <v>86</v>
      </c>
      <c r="D756" s="116"/>
      <c r="E756" s="71" t="s">
        <v>510</v>
      </c>
      <c r="F756" s="36"/>
      <c r="G756" s="13"/>
    </row>
    <row r="757" ht="16.5" spans="1:7">
      <c r="A757" s="29" t="s">
        <v>1346</v>
      </c>
      <c r="B757" s="115" t="s">
        <v>1347</v>
      </c>
      <c r="C757" s="69" t="s">
        <v>86</v>
      </c>
      <c r="D757" s="116"/>
      <c r="E757" s="71" t="s">
        <v>510</v>
      </c>
      <c r="F757" s="36"/>
      <c r="G757" s="13"/>
    </row>
    <row r="758" ht="16.5" spans="1:7">
      <c r="A758" s="101" t="s">
        <v>1348</v>
      </c>
      <c r="B758" s="115" t="s">
        <v>1349</v>
      </c>
      <c r="C758" s="69" t="s">
        <v>39</v>
      </c>
      <c r="D758" s="116"/>
      <c r="E758" s="71" t="s">
        <v>12</v>
      </c>
      <c r="F758" s="36"/>
      <c r="G758" s="13"/>
    </row>
    <row r="759" ht="16.5" spans="1:7">
      <c r="A759" s="29" t="s">
        <v>1350</v>
      </c>
      <c r="B759" s="115" t="s">
        <v>1351</v>
      </c>
      <c r="C759" s="69" t="s">
        <v>39</v>
      </c>
      <c r="D759" s="116"/>
      <c r="E759" s="71" t="s">
        <v>12</v>
      </c>
      <c r="F759" s="36"/>
      <c r="G759" s="117"/>
    </row>
    <row r="760" ht="30" customHeight="1" spans="1:7">
      <c r="A760" s="118" t="s">
        <v>1352</v>
      </c>
      <c r="B760" s="119"/>
      <c r="C760" s="119"/>
      <c r="D760" s="119"/>
      <c r="E760" s="119"/>
      <c r="F760" s="119"/>
      <c r="G760" s="120"/>
    </row>
    <row r="761" spans="1:7">
      <c r="A761" s="16" t="s">
        <v>1353</v>
      </c>
      <c r="B761" s="16"/>
      <c r="C761" s="16"/>
      <c r="D761" s="16"/>
      <c r="E761" s="16"/>
      <c r="F761" s="16"/>
      <c r="G761" s="16"/>
    </row>
    <row r="762" ht="18.75" spans="3:5">
      <c r="C762" s="121" t="s">
        <v>1354</v>
      </c>
      <c r="D762" s="122"/>
      <c r="E762" s="122"/>
    </row>
    <row r="763" ht="18.75" spans="3:5">
      <c r="C763" s="121" t="s">
        <v>1355</v>
      </c>
      <c r="D763" s="122"/>
      <c r="E763" s="122"/>
    </row>
    <row r="764" ht="18.75" spans="3:5">
      <c r="C764" s="121" t="s">
        <v>1356</v>
      </c>
      <c r="D764" s="122"/>
      <c r="E764" s="122"/>
    </row>
  </sheetData>
  <protectedRanges>
    <protectedRange sqref="B621" name="区域1_1"/>
    <protectedRange sqref="D681:D686 D689:D691 D693:D699" name="区域1_2"/>
    <protectedRange sqref="E681:E699" name="区域1_4"/>
    <protectedRange sqref="B659:B662 B665:B666 B657 B668:B670" name="区域1"/>
    <protectedRange sqref="D657:D662 D665:D666 D668:D670" name="区域1_2_1"/>
    <protectedRange sqref="C657:C662 C665:C670" name="区域1_3"/>
    <protectedRange sqref="E657:E670" name="区域1_4_1"/>
  </protectedRanges>
  <mergeCells count="8">
    <mergeCell ref="A1:G1"/>
    <mergeCell ref="A2:G2"/>
    <mergeCell ref="A154:G154"/>
    <mergeCell ref="A305:G305"/>
    <mergeCell ref="A457:G457"/>
    <mergeCell ref="A609:G609"/>
    <mergeCell ref="A760:G760"/>
    <mergeCell ref="A761:G761"/>
  </mergeCells>
  <conditionalFormatting sqref="B643">
    <cfRule type="duplicateValues" dxfId="0" priority="3"/>
  </conditionalFormatting>
  <conditionalFormatting sqref="B729">
    <cfRule type="duplicateValues" dxfId="0" priority="1"/>
  </conditionalFormatting>
  <conditionalFormatting sqref="B639:B640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 differentFirst="1" differentOddEven="1">
    <oddFooter>&amp;C1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>
    <arrUserId title="区域1_1" rangeCreator="" othersAccessPermission="edit"/>
    <arrUserId title="区域1_2" rangeCreator="" othersAccessPermission="edit"/>
    <arrUserId title="区域1_4" rangeCreator="" othersAccessPermission="edit"/>
    <arrUserId title="区域1" rangeCreator="" othersAccessPermission="edit"/>
    <arrUserId title="区域1_2_1" rangeCreator="" othersAccessPermission="edit"/>
    <arrUserId title="区域1_3" rangeCreator="" othersAccessPermission="edit"/>
    <arrUserId title="区域1_4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zhixiong.chen(陈志雄)</dc:creator>
  <cp:lastModifiedBy>ybchen</cp:lastModifiedBy>
  <dcterms:created xsi:type="dcterms:W3CDTF">2006-09-13T11:21:00Z</dcterms:created>
  <cp:lastPrinted>2025-06-11T02:24:00Z</cp:lastPrinted>
  <dcterms:modified xsi:type="dcterms:W3CDTF">2025-07-04T07:31:19Z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2052-12.8.2.19823</vt:lpwstr>
  </property>
  <property fmtid="{D5CDD505-2E9C-101B-9397-08002B2CF9AE}" pid="3" name="ICV">
    <vt:lpwstr>531D30C9405D429F9D145F274F37D40C</vt:lpwstr>
  </property>
</Properties>
</file>